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15" windowWidth="20715" windowHeight="10740" activeTab="1"/>
  </bookViews>
  <sheets>
    <sheet name="Spartanburg215_2" sheetId="1" r:id="rId1"/>
    <sheet name="DPs" sheetId="3" r:id="rId2"/>
  </sheets>
  <calcPr calcId="125725"/>
</workbook>
</file>

<file path=xl/calcChain.xml><?xml version="1.0" encoding="utf-8"?>
<calcChain xmlns="http://schemas.openxmlformats.org/spreadsheetml/2006/main">
  <c r="H4" i="3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H123"/>
  <c r="I123"/>
  <c r="H124"/>
  <c r="I124"/>
  <c r="H125"/>
  <c r="I125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136"/>
  <c r="I136"/>
  <c r="H137"/>
  <c r="I137"/>
  <c r="H138"/>
  <c r="I138"/>
  <c r="H139"/>
  <c r="I139"/>
  <c r="H140"/>
  <c r="I140"/>
  <c r="H141"/>
  <c r="I141"/>
  <c r="H142"/>
  <c r="I142"/>
  <c r="H143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H152"/>
  <c r="I152"/>
  <c r="H153"/>
  <c r="I153"/>
  <c r="H154"/>
  <c r="I154"/>
  <c r="H155"/>
  <c r="I155"/>
  <c r="H156"/>
  <c r="I156"/>
  <c r="H157"/>
  <c r="I157"/>
  <c r="H158"/>
  <c r="I158"/>
  <c r="H159"/>
  <c r="I159"/>
  <c r="H160"/>
  <c r="I160"/>
  <c r="H161"/>
  <c r="I161"/>
  <c r="H162"/>
  <c r="I162"/>
  <c r="H163"/>
  <c r="I163"/>
  <c r="H164"/>
  <c r="I164"/>
  <c r="H165"/>
  <c r="I165"/>
  <c r="H166"/>
  <c r="I166"/>
  <c r="H167"/>
  <c r="I167"/>
  <c r="H168"/>
  <c r="I168"/>
  <c r="H169"/>
  <c r="I169"/>
  <c r="H170"/>
  <c r="I170"/>
  <c r="H171"/>
  <c r="I171"/>
  <c r="H172"/>
  <c r="I172"/>
  <c r="H173"/>
  <c r="I173"/>
  <c r="H174"/>
  <c r="I174"/>
  <c r="H175"/>
  <c r="I175"/>
  <c r="H176"/>
  <c r="I176"/>
  <c r="H177"/>
  <c r="I177"/>
  <c r="H178"/>
  <c r="I178"/>
  <c r="H179"/>
  <c r="I179"/>
  <c r="H180"/>
  <c r="I180"/>
  <c r="H181"/>
  <c r="I181"/>
  <c r="H182"/>
  <c r="I182"/>
  <c r="H183"/>
  <c r="I183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16"/>
  <c r="I216"/>
  <c r="H217"/>
  <c r="I217"/>
  <c r="H218"/>
  <c r="I218"/>
  <c r="H219"/>
  <c r="I219"/>
  <c r="H220"/>
  <c r="I220"/>
  <c r="H221"/>
  <c r="I221"/>
  <c r="H222"/>
  <c r="I222"/>
  <c r="H223"/>
  <c r="I223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H256"/>
  <c r="I256"/>
  <c r="H257"/>
  <c r="I257"/>
  <c r="H258"/>
  <c r="I258"/>
  <c r="H259"/>
  <c r="I259"/>
  <c r="H260"/>
  <c r="I260"/>
  <c r="H261"/>
  <c r="I261"/>
  <c r="H262"/>
  <c r="I262"/>
  <c r="H263"/>
  <c r="I263"/>
  <c r="H264"/>
  <c r="I264"/>
  <c r="H265"/>
  <c r="I265"/>
  <c r="H266"/>
  <c r="I266"/>
  <c r="H267"/>
  <c r="I267"/>
  <c r="H268"/>
  <c r="I268"/>
  <c r="H269"/>
  <c r="I269"/>
  <c r="H270"/>
  <c r="I270"/>
  <c r="H271"/>
  <c r="I271"/>
  <c r="H272"/>
  <c r="I272"/>
  <c r="H273"/>
  <c r="I273"/>
  <c r="H274"/>
  <c r="I274"/>
  <c r="H275"/>
  <c r="I275"/>
  <c r="H276"/>
  <c r="I276"/>
  <c r="H277"/>
  <c r="I277"/>
  <c r="H278"/>
  <c r="I278"/>
  <c r="H279"/>
  <c r="I279"/>
  <c r="H280"/>
  <c r="I280"/>
  <c r="H281"/>
  <c r="I281"/>
  <c r="H282"/>
  <c r="I282"/>
  <c r="H283"/>
  <c r="I283"/>
  <c r="H284"/>
  <c r="I284"/>
  <c r="H285"/>
  <c r="I285"/>
  <c r="H286"/>
  <c r="I286"/>
  <c r="H287"/>
  <c r="I287"/>
  <c r="H288"/>
  <c r="I288"/>
  <c r="H289"/>
  <c r="I289"/>
  <c r="H290"/>
  <c r="I290"/>
  <c r="H291"/>
  <c r="I291"/>
  <c r="H292"/>
  <c r="I292"/>
  <c r="H293"/>
  <c r="I293"/>
  <c r="H294"/>
  <c r="I294"/>
  <c r="H295"/>
  <c r="I295"/>
  <c r="H296"/>
  <c r="I296"/>
  <c r="H297"/>
  <c r="I297"/>
  <c r="H298"/>
  <c r="I298"/>
  <c r="H299"/>
  <c r="I299"/>
  <c r="H300"/>
  <c r="I300"/>
  <c r="H301"/>
  <c r="I301"/>
  <c r="H302"/>
  <c r="I302"/>
  <c r="H303"/>
  <c r="I303"/>
  <c r="H304"/>
  <c r="I304"/>
  <c r="H305"/>
  <c r="I305"/>
  <c r="H306"/>
  <c r="I306"/>
  <c r="H307"/>
  <c r="I307"/>
  <c r="H308"/>
  <c r="I308"/>
  <c r="H309"/>
  <c r="I309"/>
  <c r="H310"/>
  <c r="I310"/>
  <c r="H311"/>
  <c r="I311"/>
  <c r="H312"/>
  <c r="I312"/>
  <c r="H313"/>
  <c r="I313"/>
  <c r="H314"/>
  <c r="I314"/>
  <c r="H315"/>
  <c r="I315"/>
  <c r="H316"/>
  <c r="I316"/>
  <c r="H317"/>
  <c r="I317"/>
  <c r="H318"/>
  <c r="I318"/>
  <c r="H319"/>
  <c r="I319"/>
  <c r="H320"/>
  <c r="I320"/>
  <c r="H321"/>
  <c r="I321"/>
  <c r="H322"/>
  <c r="I322"/>
  <c r="H323"/>
  <c r="I323"/>
  <c r="H324"/>
  <c r="I324"/>
  <c r="H325"/>
  <c r="I325"/>
  <c r="H326"/>
  <c r="I326"/>
  <c r="H327"/>
  <c r="I327"/>
  <c r="H328"/>
  <c r="I328"/>
  <c r="H329"/>
  <c r="I329"/>
  <c r="H330"/>
  <c r="I330"/>
  <c r="H331"/>
  <c r="I331"/>
  <c r="H332"/>
  <c r="I332"/>
  <c r="H333"/>
  <c r="I333"/>
  <c r="H334"/>
  <c r="I334"/>
  <c r="H335"/>
  <c r="I335"/>
  <c r="H336"/>
  <c r="I336"/>
  <c r="H337"/>
  <c r="I337"/>
  <c r="H338"/>
  <c r="I338"/>
  <c r="H339"/>
  <c r="I339"/>
  <c r="H340"/>
  <c r="I340"/>
  <c r="H341"/>
  <c r="I341"/>
  <c r="H342"/>
  <c r="I342"/>
  <c r="H343"/>
  <c r="I343"/>
  <c r="H344"/>
  <c r="I344"/>
  <c r="H345"/>
  <c r="I345"/>
  <c r="H346"/>
  <c r="I346"/>
  <c r="H347"/>
  <c r="I347"/>
  <c r="H348"/>
  <c r="I348"/>
  <c r="H349"/>
  <c r="I349"/>
  <c r="H350"/>
  <c r="I350"/>
  <c r="H351"/>
  <c r="I351"/>
  <c r="H352"/>
  <c r="I352"/>
  <c r="H353"/>
  <c r="I353"/>
  <c r="H354"/>
  <c r="I354"/>
  <c r="H355"/>
  <c r="I355"/>
  <c r="H356"/>
  <c r="I356"/>
  <c r="H357"/>
  <c r="I357"/>
  <c r="H358"/>
  <c r="I358"/>
  <c r="H359"/>
  <c r="I359"/>
  <c r="H360"/>
  <c r="I360"/>
  <c r="H361"/>
  <c r="I361"/>
  <c r="H362"/>
  <c r="I362"/>
  <c r="H363"/>
  <c r="I363"/>
  <c r="H364"/>
  <c r="I364"/>
  <c r="H365"/>
  <c r="I365"/>
  <c r="H366"/>
  <c r="I366"/>
  <c r="H367"/>
  <c r="I367"/>
  <c r="H368"/>
  <c r="I368"/>
  <c r="H369"/>
  <c r="I369"/>
  <c r="H370"/>
  <c r="I370"/>
  <c r="H371"/>
  <c r="I371"/>
  <c r="H372"/>
  <c r="I372"/>
  <c r="H373"/>
  <c r="I373"/>
  <c r="H374"/>
  <c r="I374"/>
  <c r="H375"/>
  <c r="I375"/>
  <c r="H376"/>
  <c r="I376"/>
  <c r="H377"/>
  <c r="I377"/>
  <c r="H378"/>
  <c r="I378"/>
  <c r="H379"/>
  <c r="I379"/>
  <c r="H380"/>
  <c r="I380"/>
  <c r="H381"/>
  <c r="I381"/>
  <c r="H382"/>
  <c r="I382"/>
  <c r="H383"/>
  <c r="I383"/>
  <c r="H384"/>
  <c r="I384"/>
  <c r="H385"/>
  <c r="I385"/>
  <c r="H386"/>
  <c r="I386"/>
  <c r="H387"/>
  <c r="I387"/>
  <c r="H388"/>
  <c r="I388"/>
  <c r="H389"/>
  <c r="I389"/>
  <c r="H390"/>
  <c r="I390"/>
  <c r="H391"/>
  <c r="I391"/>
  <c r="H392"/>
  <c r="I392"/>
  <c r="H393"/>
  <c r="I393"/>
  <c r="H394"/>
  <c r="I394"/>
  <c r="H395"/>
  <c r="I395"/>
  <c r="H396"/>
  <c r="I396"/>
  <c r="H397"/>
  <c r="I397"/>
  <c r="H398"/>
  <c r="I398"/>
  <c r="H399"/>
  <c r="I399"/>
  <c r="H400"/>
  <c r="I400"/>
  <c r="H401"/>
  <c r="I401"/>
  <c r="H402"/>
  <c r="I402"/>
  <c r="H403"/>
  <c r="I403"/>
  <c r="H404"/>
  <c r="I404"/>
  <c r="H405"/>
  <c r="I405"/>
  <c r="H406"/>
  <c r="I406"/>
  <c r="H407"/>
  <c r="I407"/>
  <c r="H408"/>
  <c r="I408"/>
  <c r="H409"/>
  <c r="I409"/>
  <c r="H410"/>
  <c r="I410"/>
  <c r="H411"/>
  <c r="I411"/>
  <c r="H412"/>
  <c r="I412"/>
  <c r="H413"/>
  <c r="I413"/>
  <c r="H414"/>
  <c r="I414"/>
  <c r="H415"/>
  <c r="I415"/>
  <c r="H416"/>
  <c r="I416"/>
  <c r="H417"/>
  <c r="I417"/>
  <c r="H418"/>
  <c r="I418"/>
  <c r="H419"/>
  <c r="I419"/>
  <c r="H420"/>
  <c r="I420"/>
  <c r="H421"/>
  <c r="I421"/>
  <c r="H422"/>
  <c r="I422"/>
  <c r="H423"/>
  <c r="I423"/>
  <c r="H424"/>
  <c r="I424"/>
  <c r="H425"/>
  <c r="I425"/>
  <c r="H426"/>
  <c r="I426"/>
  <c r="H427"/>
  <c r="I427"/>
  <c r="H428"/>
  <c r="I428"/>
  <c r="H429"/>
  <c r="I429"/>
  <c r="H430"/>
  <c r="I430"/>
  <c r="H431"/>
  <c r="I431"/>
  <c r="H432"/>
  <c r="I432"/>
  <c r="H433"/>
  <c r="I433"/>
  <c r="H434"/>
  <c r="I434"/>
  <c r="H435"/>
  <c r="I435"/>
  <c r="H436"/>
  <c r="I436"/>
  <c r="H437"/>
  <c r="I437"/>
  <c r="H438"/>
  <c r="I438"/>
  <c r="H439"/>
  <c r="I439"/>
  <c r="H440"/>
  <c r="I440"/>
  <c r="H441"/>
  <c r="I441"/>
  <c r="H442"/>
  <c r="I442"/>
  <c r="H443"/>
  <c r="I443"/>
  <c r="H444"/>
  <c r="I444"/>
  <c r="H445"/>
  <c r="I445"/>
  <c r="H446"/>
  <c r="I446"/>
  <c r="H447"/>
  <c r="I447"/>
  <c r="H448"/>
  <c r="I448"/>
  <c r="H449"/>
  <c r="I449"/>
  <c r="H450"/>
  <c r="I450"/>
  <c r="H451"/>
  <c r="I451"/>
  <c r="H452"/>
  <c r="I452"/>
  <c r="H453"/>
  <c r="I453"/>
  <c r="H454"/>
  <c r="I454"/>
  <c r="H455"/>
  <c r="I455"/>
  <c r="H456"/>
  <c r="I456"/>
  <c r="H457"/>
  <c r="I457"/>
  <c r="H458"/>
  <c r="I458"/>
  <c r="H459"/>
  <c r="I459"/>
  <c r="H460"/>
  <c r="I460"/>
  <c r="H461"/>
  <c r="I461"/>
  <c r="H462"/>
  <c r="I462"/>
  <c r="H463"/>
  <c r="I463"/>
  <c r="H464"/>
  <c r="I464"/>
  <c r="H465"/>
  <c r="I465"/>
  <c r="H466"/>
  <c r="I466"/>
  <c r="H467"/>
  <c r="I467"/>
  <c r="H468"/>
  <c r="I468"/>
  <c r="H469"/>
  <c r="I469"/>
  <c r="H470"/>
  <c r="I470"/>
  <c r="H471"/>
  <c r="I471"/>
  <c r="H472"/>
  <c r="I472"/>
  <c r="H473"/>
  <c r="I473"/>
  <c r="H474"/>
  <c r="I474"/>
  <c r="H475"/>
  <c r="I475"/>
  <c r="H476"/>
  <c r="I476"/>
  <c r="H477"/>
  <c r="I477"/>
  <c r="H478"/>
  <c r="I478"/>
  <c r="H479"/>
  <c r="I479"/>
  <c r="H480"/>
  <c r="I480"/>
  <c r="H481"/>
  <c r="I481"/>
  <c r="H482"/>
  <c r="I482"/>
  <c r="H483"/>
  <c r="I483"/>
  <c r="H484"/>
  <c r="I484"/>
  <c r="H485"/>
  <c r="I485"/>
  <c r="H486"/>
  <c r="I486"/>
  <c r="H487"/>
  <c r="I487"/>
  <c r="H488"/>
  <c r="I488"/>
  <c r="H489"/>
  <c r="I489"/>
  <c r="H490"/>
  <c r="I490"/>
  <c r="H491"/>
  <c r="I491"/>
  <c r="H492"/>
  <c r="I492"/>
  <c r="H493"/>
  <c r="I493"/>
  <c r="H494"/>
  <c r="I494"/>
  <c r="H495"/>
  <c r="I495"/>
  <c r="H496"/>
  <c r="I496"/>
  <c r="H497"/>
  <c r="I497"/>
  <c r="H498"/>
  <c r="I498"/>
  <c r="H499"/>
  <c r="I499"/>
  <c r="H500"/>
  <c r="I500"/>
  <c r="H501"/>
  <c r="I501"/>
  <c r="H502"/>
  <c r="I502"/>
  <c r="H503"/>
  <c r="I503"/>
  <c r="H504"/>
  <c r="I504"/>
  <c r="H505"/>
  <c r="I505"/>
  <c r="H506"/>
  <c r="I506"/>
  <c r="H507"/>
  <c r="I507"/>
  <c r="H508"/>
  <c r="I508"/>
  <c r="H509"/>
  <c r="I509"/>
  <c r="H510"/>
  <c r="I510"/>
  <c r="H511"/>
  <c r="I511"/>
  <c r="H512"/>
  <c r="I512"/>
  <c r="H513"/>
  <c r="I513"/>
  <c r="H514"/>
  <c r="I514"/>
  <c r="H515"/>
  <c r="I515"/>
  <c r="H516"/>
  <c r="I516"/>
  <c r="H517"/>
  <c r="I517"/>
  <c r="H518"/>
  <c r="I518"/>
  <c r="H519"/>
  <c r="I519"/>
  <c r="H520"/>
  <c r="I520"/>
  <c r="H521"/>
  <c r="I521"/>
  <c r="H522"/>
  <c r="I522"/>
  <c r="H523"/>
  <c r="I523"/>
  <c r="H524"/>
  <c r="I524"/>
  <c r="H525"/>
  <c r="I525"/>
  <c r="H526"/>
  <c r="I526"/>
  <c r="H527"/>
  <c r="I527"/>
  <c r="H528"/>
  <c r="I528"/>
  <c r="H529"/>
  <c r="I529"/>
  <c r="H530"/>
  <c r="I530"/>
  <c r="H531"/>
  <c r="I531"/>
  <c r="H532"/>
  <c r="I532"/>
  <c r="H533"/>
  <c r="I533"/>
  <c r="H534"/>
  <c r="I534"/>
  <c r="H535"/>
  <c r="I535"/>
  <c r="H536"/>
  <c r="I536"/>
  <c r="H537"/>
  <c r="I537"/>
  <c r="H538"/>
  <c r="I538"/>
  <c r="H539"/>
  <c r="I539"/>
  <c r="H540"/>
  <c r="I540"/>
  <c r="H541"/>
  <c r="I541"/>
  <c r="H542"/>
  <c r="I542"/>
  <c r="H543"/>
  <c r="I543"/>
  <c r="H544"/>
  <c r="I544"/>
  <c r="H545"/>
  <c r="I545"/>
  <c r="H546"/>
  <c r="I546"/>
  <c r="H547"/>
  <c r="I547"/>
  <c r="H548"/>
  <c r="I548"/>
  <c r="H549"/>
  <c r="I549"/>
  <c r="H550"/>
  <c r="I550"/>
  <c r="H551"/>
  <c r="I551"/>
  <c r="H552"/>
  <c r="I552"/>
  <c r="H553"/>
  <c r="I553"/>
  <c r="H554"/>
  <c r="I554"/>
  <c r="H555"/>
  <c r="I555"/>
  <c r="H556"/>
  <c r="I556"/>
  <c r="H557"/>
  <c r="I557"/>
  <c r="H558"/>
  <c r="I558"/>
  <c r="H559"/>
  <c r="I559"/>
  <c r="H560"/>
  <c r="I560"/>
  <c r="H561"/>
  <c r="I561"/>
  <c r="H562"/>
  <c r="I562"/>
  <c r="H563"/>
  <c r="I563"/>
  <c r="H564"/>
  <c r="I564"/>
  <c r="H565"/>
  <c r="I565"/>
  <c r="H566"/>
  <c r="I566"/>
  <c r="H567"/>
  <c r="I567"/>
  <c r="H568"/>
  <c r="I568"/>
  <c r="H569"/>
  <c r="I569"/>
  <c r="H570"/>
  <c r="I570"/>
  <c r="H571"/>
  <c r="I571"/>
  <c r="H572"/>
  <c r="I572"/>
  <c r="H573"/>
  <c r="I573"/>
  <c r="H574"/>
  <c r="I574"/>
  <c r="H575"/>
  <c r="I575"/>
  <c r="H576"/>
  <c r="I576"/>
  <c r="H577"/>
  <c r="I577"/>
  <c r="H578"/>
  <c r="I578"/>
  <c r="H579"/>
  <c r="I579"/>
  <c r="H580"/>
  <c r="I580"/>
  <c r="H581"/>
  <c r="I581"/>
  <c r="H582"/>
  <c r="I582"/>
  <c r="H583"/>
  <c r="I583"/>
  <c r="H584"/>
  <c r="I584"/>
  <c r="H585"/>
  <c r="I585"/>
  <c r="H586"/>
  <c r="I586"/>
  <c r="H587"/>
  <c r="I587"/>
  <c r="H588"/>
  <c r="I588"/>
  <c r="H589"/>
  <c r="I589"/>
  <c r="H590"/>
  <c r="I590"/>
  <c r="H591"/>
  <c r="I591"/>
  <c r="H592"/>
  <c r="I592"/>
  <c r="H593"/>
  <c r="I593"/>
  <c r="H594"/>
  <c r="I594"/>
  <c r="H595"/>
  <c r="I595"/>
  <c r="H596"/>
  <c r="I596"/>
  <c r="H597"/>
  <c r="I597"/>
  <c r="H598"/>
  <c r="I598"/>
  <c r="H599"/>
  <c r="I599"/>
  <c r="H600"/>
  <c r="I600"/>
  <c r="H601"/>
  <c r="I601"/>
  <c r="H602"/>
  <c r="I602"/>
  <c r="H603"/>
  <c r="I603"/>
  <c r="H604"/>
  <c r="I604"/>
  <c r="H605"/>
  <c r="I605"/>
  <c r="H606"/>
  <c r="I606"/>
  <c r="H607"/>
  <c r="I607"/>
  <c r="H608"/>
  <c r="I608"/>
  <c r="H609"/>
  <c r="I609"/>
  <c r="H610"/>
  <c r="I610"/>
  <c r="H611"/>
  <c r="I611"/>
  <c r="H612"/>
  <c r="I612"/>
  <c r="H613"/>
  <c r="I613"/>
  <c r="H614"/>
  <c r="I614"/>
  <c r="H615"/>
  <c r="I615"/>
  <c r="H616"/>
  <c r="I616"/>
  <c r="H617"/>
  <c r="I617"/>
  <c r="H618"/>
  <c r="I618"/>
  <c r="H619"/>
  <c r="I619"/>
  <c r="H620"/>
  <c r="I620"/>
  <c r="H621"/>
  <c r="I621"/>
  <c r="H622"/>
  <c r="I622"/>
  <c r="H623"/>
  <c r="I623"/>
  <c r="H624"/>
  <c r="I624"/>
  <c r="H625"/>
  <c r="I625"/>
  <c r="H626"/>
  <c r="I626"/>
  <c r="H627"/>
  <c r="I627"/>
  <c r="H628"/>
  <c r="I628"/>
  <c r="H629"/>
  <c r="I629"/>
  <c r="H630"/>
  <c r="I630"/>
  <c r="H631"/>
  <c r="I631"/>
  <c r="H632"/>
  <c r="I632"/>
  <c r="H633"/>
  <c r="I633"/>
  <c r="H634"/>
  <c r="I634"/>
  <c r="H635"/>
  <c r="I635"/>
  <c r="H636"/>
  <c r="I636"/>
  <c r="H637"/>
  <c r="I637"/>
  <c r="H638"/>
  <c r="I638"/>
  <c r="H639"/>
  <c r="I639"/>
  <c r="H640"/>
  <c r="I640"/>
  <c r="H641"/>
  <c r="I641"/>
  <c r="H642"/>
  <c r="I642"/>
  <c r="H643"/>
  <c r="I643"/>
  <c r="H644"/>
  <c r="I644"/>
  <c r="H645"/>
  <c r="I645"/>
  <c r="H646"/>
  <c r="I646"/>
  <c r="H647"/>
  <c r="I647"/>
  <c r="H648"/>
  <c r="I648"/>
  <c r="H649"/>
  <c r="I649"/>
  <c r="H650"/>
  <c r="I650"/>
  <c r="H651"/>
  <c r="I651"/>
  <c r="H652"/>
  <c r="I652"/>
  <c r="H653"/>
  <c r="I653"/>
  <c r="H654"/>
  <c r="I654"/>
  <c r="H655"/>
  <c r="I655"/>
  <c r="H656"/>
  <c r="I656"/>
  <c r="H657"/>
  <c r="I657"/>
  <c r="H658"/>
  <c r="I658"/>
  <c r="H659"/>
  <c r="I659"/>
  <c r="H660"/>
  <c r="I660"/>
  <c r="H661"/>
  <c r="I661"/>
  <c r="H662"/>
  <c r="I662"/>
  <c r="H663"/>
  <c r="I663"/>
  <c r="H664"/>
  <c r="I664"/>
  <c r="H665"/>
  <c r="I665"/>
  <c r="H666"/>
  <c r="I666"/>
  <c r="H667"/>
  <c r="I667"/>
  <c r="H668"/>
  <c r="I668"/>
  <c r="H669"/>
  <c r="I669"/>
  <c r="H670"/>
  <c r="I670"/>
  <c r="H671"/>
  <c r="I671"/>
  <c r="H672"/>
  <c r="I672"/>
  <c r="H673"/>
  <c r="I673"/>
  <c r="H674"/>
  <c r="I674"/>
  <c r="H675"/>
  <c r="I675"/>
  <c r="H676"/>
  <c r="I676"/>
  <c r="H677"/>
  <c r="I677"/>
  <c r="H678"/>
  <c r="I678"/>
  <c r="H679"/>
  <c r="I679"/>
  <c r="H680"/>
  <c r="I680"/>
  <c r="H681"/>
  <c r="I681"/>
  <c r="H682"/>
  <c r="I682"/>
  <c r="H683"/>
  <c r="I683"/>
  <c r="H684"/>
  <c r="I684"/>
  <c r="H685"/>
  <c r="I685"/>
  <c r="H686"/>
  <c r="I686"/>
  <c r="H687"/>
  <c r="I687"/>
  <c r="H688"/>
  <c r="I688"/>
  <c r="H689"/>
  <c r="I689"/>
  <c r="H690"/>
  <c r="I690"/>
  <c r="H691"/>
  <c r="I691"/>
  <c r="H692"/>
  <c r="I692"/>
  <c r="H693"/>
  <c r="I693"/>
  <c r="H694"/>
  <c r="I694"/>
  <c r="H695"/>
  <c r="I695"/>
  <c r="H696"/>
  <c r="I696"/>
  <c r="H697"/>
  <c r="I697"/>
  <c r="H698"/>
  <c r="I698"/>
  <c r="H699"/>
  <c r="I699"/>
  <c r="H700"/>
  <c r="I700"/>
  <c r="H701"/>
  <c r="I701"/>
  <c r="H702"/>
  <c r="I702"/>
  <c r="H703"/>
  <c r="I703"/>
  <c r="H704"/>
  <c r="I704"/>
  <c r="H705"/>
  <c r="I705"/>
  <c r="H706"/>
  <c r="I706"/>
  <c r="H707"/>
  <c r="I707"/>
  <c r="H708"/>
  <c r="I708"/>
  <c r="H709"/>
  <c r="I709"/>
  <c r="H710"/>
  <c r="I710"/>
  <c r="H711"/>
  <c r="I711"/>
  <c r="H712"/>
  <c r="I712"/>
  <c r="H713"/>
  <c r="I713"/>
  <c r="H714"/>
  <c r="I714"/>
  <c r="H715"/>
  <c r="I715"/>
  <c r="H716"/>
  <c r="I716"/>
  <c r="H717"/>
  <c r="I717"/>
  <c r="H718"/>
  <c r="I718"/>
  <c r="H719"/>
  <c r="I719"/>
  <c r="H720"/>
  <c r="I720"/>
  <c r="H721"/>
  <c r="I721"/>
  <c r="H722"/>
  <c r="I722"/>
  <c r="H723"/>
  <c r="I723"/>
  <c r="H724"/>
  <c r="I724"/>
  <c r="H725"/>
  <c r="I725"/>
  <c r="H726"/>
  <c r="I726"/>
  <c r="H727"/>
  <c r="I727"/>
  <c r="H728"/>
  <c r="I728"/>
  <c r="H729"/>
  <c r="I729"/>
  <c r="H730"/>
  <c r="I730"/>
  <c r="H731"/>
  <c r="I731"/>
  <c r="H732"/>
  <c r="I732"/>
  <c r="H733"/>
  <c r="I733"/>
  <c r="H734"/>
  <c r="I734"/>
  <c r="H735"/>
  <c r="I735"/>
  <c r="H736"/>
  <c r="I736"/>
  <c r="H737"/>
  <c r="I737"/>
  <c r="H738"/>
  <c r="I738"/>
  <c r="H739"/>
  <c r="I739"/>
  <c r="H740"/>
  <c r="I740"/>
  <c r="H741"/>
  <c r="I741"/>
  <c r="H742"/>
  <c r="I742"/>
  <c r="H743"/>
  <c r="I743"/>
  <c r="H744"/>
  <c r="I744"/>
  <c r="H745"/>
  <c r="I745"/>
  <c r="H746"/>
  <c r="I746"/>
  <c r="H747"/>
  <c r="I747"/>
  <c r="H748"/>
  <c r="I748"/>
  <c r="H749"/>
  <c r="I749"/>
  <c r="H750"/>
  <c r="I750"/>
  <c r="H751"/>
  <c r="I751"/>
  <c r="H752"/>
  <c r="I752"/>
  <c r="H753"/>
  <c r="I753"/>
  <c r="H754"/>
  <c r="I754"/>
  <c r="H755"/>
  <c r="I755"/>
  <c r="H756"/>
  <c r="I756"/>
  <c r="H757"/>
  <c r="I757"/>
  <c r="H758"/>
  <c r="I758"/>
  <c r="H759"/>
  <c r="I759"/>
  <c r="H760"/>
  <c r="I760"/>
  <c r="H761"/>
  <c r="I761"/>
  <c r="H762"/>
  <c r="I762"/>
  <c r="H763"/>
  <c r="I763"/>
  <c r="H764"/>
  <c r="I764"/>
  <c r="H765"/>
  <c r="I765"/>
  <c r="H766"/>
  <c r="I766"/>
  <c r="H767"/>
  <c r="I767"/>
  <c r="H768"/>
  <c r="I768"/>
  <c r="H769"/>
  <c r="I769"/>
  <c r="H770"/>
  <c r="I770"/>
  <c r="H771"/>
  <c r="I771"/>
  <c r="H772"/>
  <c r="I772"/>
  <c r="H773"/>
  <c r="I773"/>
  <c r="H774"/>
  <c r="I774"/>
  <c r="H775"/>
  <c r="I775"/>
  <c r="H776"/>
  <c r="I776"/>
  <c r="H777"/>
  <c r="I777"/>
  <c r="H778"/>
  <c r="I778"/>
  <c r="H779"/>
  <c r="I779"/>
  <c r="H780"/>
  <c r="I780"/>
  <c r="H781"/>
  <c r="I781"/>
  <c r="H782"/>
  <c r="I782"/>
  <c r="H783"/>
  <c r="I783"/>
  <c r="H784"/>
  <c r="I784"/>
  <c r="H785"/>
  <c r="I785"/>
  <c r="H786"/>
  <c r="I786"/>
  <c r="H787"/>
  <c r="I787"/>
  <c r="H788"/>
  <c r="I788"/>
  <c r="H789"/>
  <c r="I789"/>
  <c r="H790"/>
  <c r="I790"/>
  <c r="H791"/>
  <c r="I791"/>
  <c r="H792"/>
  <c r="I792"/>
  <c r="H793"/>
  <c r="I793"/>
  <c r="H794"/>
  <c r="I794"/>
  <c r="H795"/>
  <c r="I795"/>
  <c r="H796"/>
  <c r="I796"/>
  <c r="H797"/>
  <c r="I797"/>
  <c r="H798"/>
  <c r="I798"/>
  <c r="H799"/>
  <c r="I799"/>
  <c r="H800"/>
  <c r="I800"/>
  <c r="H801"/>
  <c r="I801"/>
  <c r="H802"/>
  <c r="I802"/>
  <c r="H803"/>
  <c r="I803"/>
  <c r="H804"/>
  <c r="I804"/>
  <c r="H805"/>
  <c r="I805"/>
  <c r="H806"/>
  <c r="I806"/>
  <c r="H807"/>
  <c r="I807"/>
  <c r="H808"/>
  <c r="I808"/>
  <c r="H809"/>
  <c r="I809"/>
  <c r="H810"/>
  <c r="I810"/>
  <c r="H811"/>
  <c r="I811"/>
  <c r="H812"/>
  <c r="I812"/>
  <c r="H813"/>
  <c r="I813"/>
  <c r="H814"/>
  <c r="I814"/>
  <c r="H815"/>
  <c r="I815"/>
  <c r="H816"/>
  <c r="I816"/>
  <c r="H817"/>
  <c r="I817"/>
  <c r="H818"/>
  <c r="I818"/>
  <c r="H819"/>
  <c r="I819"/>
  <c r="H820"/>
  <c r="I820"/>
  <c r="H821"/>
  <c r="I821"/>
  <c r="H822"/>
  <c r="I822"/>
  <c r="H823"/>
  <c r="I823"/>
  <c r="H824"/>
  <c r="I824"/>
  <c r="H825"/>
  <c r="I825"/>
  <c r="H826"/>
  <c r="I826"/>
  <c r="H827"/>
  <c r="I827"/>
  <c r="H828"/>
  <c r="I828"/>
  <c r="H829"/>
  <c r="I829"/>
  <c r="H830"/>
  <c r="I830"/>
  <c r="H831"/>
  <c r="I831"/>
  <c r="H832"/>
  <c r="I832"/>
  <c r="H833"/>
  <c r="I833"/>
  <c r="H834"/>
  <c r="I834"/>
  <c r="H835"/>
  <c r="I835"/>
  <c r="H836"/>
  <c r="I836"/>
  <c r="H837"/>
  <c r="I837"/>
  <c r="H838"/>
  <c r="I838"/>
  <c r="H839"/>
  <c r="I839"/>
  <c r="H840"/>
  <c r="I840"/>
  <c r="H841"/>
  <c r="I841"/>
  <c r="H842"/>
  <c r="I842"/>
  <c r="H843"/>
  <c r="I843"/>
  <c r="H844"/>
  <c r="I844"/>
  <c r="H845"/>
  <c r="I845"/>
  <c r="H846"/>
  <c r="I846"/>
  <c r="H847"/>
  <c r="I847"/>
  <c r="H848"/>
  <c r="I848"/>
  <c r="H849"/>
  <c r="I849"/>
  <c r="H850"/>
  <c r="I850"/>
  <c r="H851"/>
  <c r="I851"/>
  <c r="H852"/>
  <c r="I852"/>
  <c r="H853"/>
  <c r="I853"/>
  <c r="H854"/>
  <c r="I854"/>
  <c r="H855"/>
  <c r="I855"/>
  <c r="H856"/>
  <c r="I856"/>
  <c r="H857"/>
  <c r="I857"/>
  <c r="H858"/>
  <c r="I858"/>
  <c r="H859"/>
  <c r="I859"/>
  <c r="H860"/>
  <c r="I860"/>
  <c r="H861"/>
  <c r="I861"/>
  <c r="H862"/>
  <c r="I862"/>
  <c r="H863"/>
  <c r="I863"/>
  <c r="H864"/>
  <c r="I864"/>
  <c r="H865"/>
  <c r="I865"/>
  <c r="H866"/>
  <c r="I866"/>
  <c r="H867"/>
  <c r="I867"/>
  <c r="H868"/>
  <c r="I868"/>
  <c r="H869"/>
  <c r="I869"/>
  <c r="H870"/>
  <c r="I870"/>
  <c r="H871"/>
  <c r="I871"/>
  <c r="H872"/>
  <c r="I872"/>
  <c r="H873"/>
  <c r="I873"/>
  <c r="H874"/>
  <c r="I874"/>
  <c r="H875"/>
  <c r="I875"/>
  <c r="H876"/>
  <c r="I876"/>
  <c r="H877"/>
  <c r="I877"/>
  <c r="H878"/>
  <c r="I878"/>
  <c r="H879"/>
  <c r="I879"/>
  <c r="H880"/>
  <c r="I880"/>
  <c r="H881"/>
  <c r="I881"/>
  <c r="H882"/>
  <c r="I882"/>
  <c r="H883"/>
  <c r="I883"/>
  <c r="H884"/>
  <c r="I884"/>
  <c r="H885"/>
  <c r="I885"/>
  <c r="H886"/>
  <c r="I886"/>
  <c r="H887"/>
  <c r="I887"/>
  <c r="H888"/>
  <c r="I888"/>
  <c r="H889"/>
  <c r="I889"/>
  <c r="H890"/>
  <c r="I890"/>
  <c r="H891"/>
  <c r="I891"/>
  <c r="H892"/>
  <c r="I892"/>
  <c r="H893"/>
  <c r="I893"/>
  <c r="H894"/>
  <c r="I894"/>
  <c r="H895"/>
  <c r="I895"/>
  <c r="H896"/>
  <c r="I896"/>
  <c r="H897"/>
  <c r="I897"/>
  <c r="H898"/>
  <c r="I898"/>
  <c r="H899"/>
  <c r="I899"/>
  <c r="H900"/>
  <c r="I900"/>
  <c r="H901"/>
  <c r="I901"/>
  <c r="H902"/>
  <c r="I902"/>
  <c r="H903"/>
  <c r="I903"/>
  <c r="H904"/>
  <c r="I904"/>
  <c r="H905"/>
  <c r="I905"/>
  <c r="H906"/>
  <c r="I906"/>
  <c r="H907"/>
  <c r="I907"/>
  <c r="H908"/>
  <c r="I908"/>
  <c r="H909"/>
  <c r="I909"/>
  <c r="H910"/>
  <c r="I910"/>
  <c r="H911"/>
  <c r="I911"/>
  <c r="H912"/>
  <c r="I912"/>
  <c r="H913"/>
  <c r="I913"/>
  <c r="H914"/>
  <c r="I914"/>
  <c r="H915"/>
  <c r="I915"/>
  <c r="H916"/>
  <c r="I916"/>
  <c r="H917"/>
  <c r="I917"/>
  <c r="H918"/>
  <c r="I918"/>
  <c r="H919"/>
  <c r="I919"/>
  <c r="H920"/>
  <c r="I920"/>
  <c r="H921"/>
  <c r="I921"/>
  <c r="H922"/>
  <c r="I922"/>
  <c r="H923"/>
  <c r="I923"/>
  <c r="H924"/>
  <c r="I924"/>
  <c r="H925"/>
  <c r="I925"/>
  <c r="H926"/>
  <c r="I926"/>
  <c r="H927"/>
  <c r="I927"/>
  <c r="H928"/>
  <c r="I928"/>
  <c r="H929"/>
  <c r="I929"/>
  <c r="H930"/>
  <c r="I930"/>
  <c r="H931"/>
  <c r="I931"/>
  <c r="H932"/>
  <c r="I932"/>
  <c r="H933"/>
  <c r="I933"/>
  <c r="H934"/>
  <c r="I934"/>
  <c r="H935"/>
  <c r="I935"/>
  <c r="H936"/>
  <c r="I936"/>
  <c r="H937"/>
  <c r="I937"/>
  <c r="H938"/>
  <c r="I938"/>
  <c r="H939"/>
  <c r="I939"/>
  <c r="H940"/>
  <c r="I940"/>
  <c r="H941"/>
  <c r="I941"/>
  <c r="H942"/>
  <c r="I942"/>
  <c r="H943"/>
  <c r="I943"/>
  <c r="H944"/>
  <c r="I944"/>
  <c r="H945"/>
  <c r="I945"/>
  <c r="H946"/>
  <c r="I946"/>
  <c r="H947"/>
  <c r="I947"/>
  <c r="H948"/>
  <c r="I948"/>
  <c r="H949"/>
  <c r="I949"/>
  <c r="H950"/>
  <c r="I950"/>
  <c r="H951"/>
  <c r="I951"/>
  <c r="H952"/>
  <c r="I952"/>
  <c r="H953"/>
  <c r="I953"/>
  <c r="H954"/>
  <c r="I954"/>
  <c r="H955"/>
  <c r="I955"/>
  <c r="H956"/>
  <c r="I956"/>
  <c r="H957"/>
  <c r="I957"/>
  <c r="H958"/>
  <c r="I958"/>
  <c r="H959"/>
  <c r="I959"/>
  <c r="H960"/>
  <c r="I960"/>
  <c r="H961"/>
  <c r="I961"/>
  <c r="H962"/>
  <c r="I962"/>
  <c r="H963"/>
  <c r="I963"/>
  <c r="H964"/>
  <c r="I964"/>
  <c r="H965"/>
  <c r="I965"/>
  <c r="H966"/>
  <c r="I966"/>
  <c r="H967"/>
  <c r="I967"/>
  <c r="H968"/>
  <c r="I968"/>
  <c r="H969"/>
  <c r="I969"/>
  <c r="H970"/>
  <c r="I970"/>
  <c r="H971"/>
  <c r="I971"/>
  <c r="H972"/>
  <c r="I972"/>
  <c r="H973"/>
  <c r="I973"/>
  <c r="H974"/>
  <c r="I974"/>
  <c r="H975"/>
  <c r="I975"/>
  <c r="H976"/>
  <c r="I976"/>
  <c r="H977"/>
  <c r="I977"/>
  <c r="H978"/>
  <c r="I978"/>
  <c r="H979"/>
  <c r="I979"/>
  <c r="H980"/>
  <c r="I980"/>
  <c r="H981"/>
  <c r="I981"/>
  <c r="H982"/>
  <c r="I982"/>
  <c r="H983"/>
  <c r="I983"/>
  <c r="H984"/>
  <c r="I984"/>
  <c r="H985"/>
  <c r="I985"/>
  <c r="H986"/>
  <c r="I986"/>
  <c r="H987"/>
  <c r="I987"/>
  <c r="H988"/>
  <c r="I988"/>
  <c r="H989"/>
  <c r="I989"/>
  <c r="H990"/>
  <c r="I990"/>
  <c r="H991"/>
  <c r="I991"/>
  <c r="H992"/>
  <c r="I992"/>
  <c r="H993"/>
  <c r="I993"/>
  <c r="H994"/>
  <c r="I994"/>
  <c r="H995"/>
  <c r="I995"/>
  <c r="H996"/>
  <c r="I996"/>
  <c r="H997"/>
  <c r="I997"/>
  <c r="H998"/>
  <c r="I998"/>
  <c r="H999"/>
  <c r="I999"/>
  <c r="H1000"/>
  <c r="I1000"/>
  <c r="H1001"/>
  <c r="I1001"/>
  <c r="H1002"/>
  <c r="I1002"/>
  <c r="H1003"/>
  <c r="I1003"/>
  <c r="H1004"/>
  <c r="I1004"/>
  <c r="H1005"/>
  <c r="I1005"/>
  <c r="H1006"/>
  <c r="I1006"/>
  <c r="H1007"/>
  <c r="I1007"/>
  <c r="H1008"/>
  <c r="I1008"/>
  <c r="H1009"/>
  <c r="I1009"/>
  <c r="H1010"/>
  <c r="I1010"/>
  <c r="H1011"/>
  <c r="I1011"/>
  <c r="H1012"/>
  <c r="I1012"/>
  <c r="H1013"/>
  <c r="I1013"/>
  <c r="H1014"/>
  <c r="I1014"/>
  <c r="H1015"/>
  <c r="I1015"/>
  <c r="H1016"/>
  <c r="I1016"/>
  <c r="H1017"/>
  <c r="I1017"/>
  <c r="H1018"/>
  <c r="I1018"/>
  <c r="H1019"/>
  <c r="I1019"/>
  <c r="H1020"/>
  <c r="I1020"/>
  <c r="H1021"/>
  <c r="I1021"/>
  <c r="H1022"/>
  <c r="I1022"/>
  <c r="H1023"/>
  <c r="I1023"/>
  <c r="H1024"/>
  <c r="I1024"/>
  <c r="H1025"/>
  <c r="I1025"/>
  <c r="H1026"/>
  <c r="I1026"/>
  <c r="H1027"/>
  <c r="I1027"/>
  <c r="H1028"/>
  <c r="I1028"/>
  <c r="H1029"/>
  <c r="I1029"/>
  <c r="H1030"/>
  <c r="I1030"/>
  <c r="H1031"/>
  <c r="I1031"/>
  <c r="H1032"/>
  <c r="I1032"/>
  <c r="H1033"/>
  <c r="I1033"/>
  <c r="H1034"/>
  <c r="I1034"/>
  <c r="H1035"/>
  <c r="I1035"/>
  <c r="H1036"/>
  <c r="I1036"/>
  <c r="H1037"/>
  <c r="I1037"/>
  <c r="H1038"/>
  <c r="I1038"/>
  <c r="H1039"/>
  <c r="I1039"/>
  <c r="H1040"/>
  <c r="I1040"/>
  <c r="H1041"/>
  <c r="I1041"/>
  <c r="H1042"/>
  <c r="I1042"/>
  <c r="H1043"/>
  <c r="I1043"/>
  <c r="H1044"/>
  <c r="I1044"/>
  <c r="H1045"/>
  <c r="I1045"/>
  <c r="H1046"/>
  <c r="I1046"/>
  <c r="H1047"/>
  <c r="I1047"/>
  <c r="H1048"/>
  <c r="I1048"/>
  <c r="H1049"/>
  <c r="I1049"/>
  <c r="H1050"/>
  <c r="I1050"/>
  <c r="H1051"/>
  <c r="I1051"/>
  <c r="H1052"/>
  <c r="I1052"/>
  <c r="H1053"/>
  <c r="I1053"/>
  <c r="H1054"/>
  <c r="I1054"/>
  <c r="H1055"/>
  <c r="I1055"/>
  <c r="H1056"/>
  <c r="I1056"/>
  <c r="H1057"/>
  <c r="I1057"/>
  <c r="H1058"/>
  <c r="I1058"/>
  <c r="H1059"/>
  <c r="I1059"/>
  <c r="H1060"/>
  <c r="I1060"/>
  <c r="H1061"/>
  <c r="I1061"/>
  <c r="H1062"/>
  <c r="I1062"/>
  <c r="H1063"/>
  <c r="I1063"/>
  <c r="H1064"/>
  <c r="I1064"/>
  <c r="H1065"/>
  <c r="I1065"/>
  <c r="H1066"/>
  <c r="I1066"/>
  <c r="H1067"/>
  <c r="I1067"/>
  <c r="H1068"/>
  <c r="I1068"/>
  <c r="H1069"/>
  <c r="I1069"/>
  <c r="H1070"/>
  <c r="I1070"/>
  <c r="H1071"/>
  <c r="I1071"/>
  <c r="H1072"/>
  <c r="I1072"/>
  <c r="H1073"/>
  <c r="I1073"/>
  <c r="H1074"/>
  <c r="I1074"/>
  <c r="H1075"/>
  <c r="I1075"/>
  <c r="H1076"/>
  <c r="I1076"/>
  <c r="H1077"/>
  <c r="I1077"/>
  <c r="H1078"/>
  <c r="I1078"/>
  <c r="H1079"/>
  <c r="I1079"/>
  <c r="H1080"/>
  <c r="I1080"/>
  <c r="H1081"/>
  <c r="I1081"/>
  <c r="H1082"/>
  <c r="I1082"/>
  <c r="H1083"/>
  <c r="I1083"/>
  <c r="H1084"/>
  <c r="I1084"/>
  <c r="H1085"/>
  <c r="I1085"/>
  <c r="H1086"/>
  <c r="I1086"/>
  <c r="H1087"/>
  <c r="I1087"/>
  <c r="H1088"/>
  <c r="I1088"/>
  <c r="H1089"/>
  <c r="I1089"/>
  <c r="H1090"/>
  <c r="I1090"/>
  <c r="H1091"/>
  <c r="I1091"/>
  <c r="H1092"/>
  <c r="I1092"/>
  <c r="H1093"/>
  <c r="I1093"/>
  <c r="H1094"/>
  <c r="I1094"/>
  <c r="H1095"/>
  <c r="I1095"/>
  <c r="H1096"/>
  <c r="I1096"/>
  <c r="H1097"/>
  <c r="I1097"/>
  <c r="H1098"/>
  <c r="I1098"/>
  <c r="H1099"/>
  <c r="I1099"/>
  <c r="H1100"/>
  <c r="I1100"/>
  <c r="H1101"/>
  <c r="I1101"/>
  <c r="H1102"/>
  <c r="I1102"/>
  <c r="H1103"/>
  <c r="I1103"/>
  <c r="H1104"/>
  <c r="I1104"/>
  <c r="H1105"/>
  <c r="I1105"/>
  <c r="H1106"/>
  <c r="I1106"/>
  <c r="H1107"/>
  <c r="I1107"/>
  <c r="H1108"/>
  <c r="I1108"/>
  <c r="H1109"/>
  <c r="I1109"/>
  <c r="H1110"/>
  <c r="I1110"/>
  <c r="H1111"/>
  <c r="I1111"/>
  <c r="H1112"/>
  <c r="I1112"/>
  <c r="H1113"/>
  <c r="I1113"/>
  <c r="H1114"/>
  <c r="I1114"/>
  <c r="H1115"/>
  <c r="I1115"/>
  <c r="H1116"/>
  <c r="I1116"/>
  <c r="H1117"/>
  <c r="I1117"/>
  <c r="H1118"/>
  <c r="I1118"/>
  <c r="H1119"/>
  <c r="I1119"/>
  <c r="H1120"/>
  <c r="I1120"/>
  <c r="H1121"/>
  <c r="I1121"/>
  <c r="H1122"/>
  <c r="I1122"/>
  <c r="H1123"/>
  <c r="I1123"/>
  <c r="H1124"/>
  <c r="I1124"/>
  <c r="H1125"/>
  <c r="I1125"/>
  <c r="H1126"/>
  <c r="I1126"/>
  <c r="H1127"/>
  <c r="I1127"/>
  <c r="H1128"/>
  <c r="I1128"/>
  <c r="H1129"/>
  <c r="I1129"/>
  <c r="H1130"/>
  <c r="I1130"/>
  <c r="H1131"/>
  <c r="I1131"/>
  <c r="H1132"/>
  <c r="I1132"/>
  <c r="H1133"/>
  <c r="I1133"/>
  <c r="H1134"/>
  <c r="I1134"/>
  <c r="H1135"/>
  <c r="I1135"/>
  <c r="H1136"/>
  <c r="I1136"/>
  <c r="H1137"/>
  <c r="I1137"/>
  <c r="H1138"/>
  <c r="I1138"/>
  <c r="H1139"/>
  <c r="I1139"/>
  <c r="H1140"/>
  <c r="I1140"/>
  <c r="H1141"/>
  <c r="I1141"/>
  <c r="H1142"/>
  <c r="I1142"/>
  <c r="H1143"/>
  <c r="I1143"/>
  <c r="H1144"/>
  <c r="I1144"/>
  <c r="H1145"/>
  <c r="I1145"/>
  <c r="H1146"/>
  <c r="I1146"/>
  <c r="H1147"/>
  <c r="I1147"/>
  <c r="H1148"/>
  <c r="I1148"/>
  <c r="H1149"/>
  <c r="I1149"/>
  <c r="H1150"/>
  <c r="I1150"/>
  <c r="H1151"/>
  <c r="I1151"/>
  <c r="H1152"/>
  <c r="I1152"/>
  <c r="H1153"/>
  <c r="I1153"/>
  <c r="H1154"/>
  <c r="I1154"/>
  <c r="H1155"/>
  <c r="I1155"/>
  <c r="H1156"/>
  <c r="I1156"/>
  <c r="H1157"/>
  <c r="I1157"/>
  <c r="H1158"/>
  <c r="I1158"/>
  <c r="H1159"/>
  <c r="I1159"/>
  <c r="H1160"/>
  <c r="I1160"/>
  <c r="H1161"/>
  <c r="I1161"/>
  <c r="H1162"/>
  <c r="I1162"/>
  <c r="H1163"/>
  <c r="I1163"/>
  <c r="H1164"/>
  <c r="I1164"/>
  <c r="H1165"/>
  <c r="I1165"/>
  <c r="H1166"/>
  <c r="I1166"/>
  <c r="H1167"/>
  <c r="I1167"/>
  <c r="H1168"/>
  <c r="I1168"/>
  <c r="H1169"/>
  <c r="I1169"/>
  <c r="H1170"/>
  <c r="I1170"/>
  <c r="H1171"/>
  <c r="I1171"/>
  <c r="H1172"/>
  <c r="I1172"/>
  <c r="H1173"/>
  <c r="I1173"/>
  <c r="H1174"/>
  <c r="I1174"/>
  <c r="H1175"/>
  <c r="I1175"/>
  <c r="H1176"/>
  <c r="I1176"/>
  <c r="H1177"/>
  <c r="I1177"/>
  <c r="H1178"/>
  <c r="I1178"/>
  <c r="H1179"/>
  <c r="I1179"/>
  <c r="H1180"/>
  <c r="I1180"/>
  <c r="H1181"/>
  <c r="I1181"/>
  <c r="H1182"/>
  <c r="I1182"/>
  <c r="H1183"/>
  <c r="I1183"/>
  <c r="H1184"/>
  <c r="I1184"/>
  <c r="H1185"/>
  <c r="I1185"/>
  <c r="H1186"/>
  <c r="I1186"/>
  <c r="H1187"/>
  <c r="I1187"/>
  <c r="H1188"/>
  <c r="I1188"/>
  <c r="H1189"/>
  <c r="I1189"/>
  <c r="H1190"/>
  <c r="I1190"/>
  <c r="H1191"/>
  <c r="I1191"/>
  <c r="H1192"/>
  <c r="I1192"/>
  <c r="H1193"/>
  <c r="I1193"/>
  <c r="H1194"/>
  <c r="I1194"/>
  <c r="H1195"/>
  <c r="I1195"/>
  <c r="H1196"/>
  <c r="I1196"/>
  <c r="H1197"/>
  <c r="I1197"/>
  <c r="H1198"/>
  <c r="I1198"/>
  <c r="H1199"/>
  <c r="I1199"/>
  <c r="H1200"/>
  <c r="I1200"/>
  <c r="H1201"/>
  <c r="I1201"/>
  <c r="H1202"/>
  <c r="I1202"/>
  <c r="H1203"/>
  <c r="I1203"/>
  <c r="H1204"/>
  <c r="I1204"/>
  <c r="H1205"/>
  <c r="I1205"/>
  <c r="H1206"/>
  <c r="I1206"/>
  <c r="H1207"/>
  <c r="I1207"/>
  <c r="H1208"/>
  <c r="I1208"/>
  <c r="H1209"/>
  <c r="I1209"/>
  <c r="H1210"/>
  <c r="I1210"/>
  <c r="H1211"/>
  <c r="I1211"/>
  <c r="H1212"/>
  <c r="I1212"/>
  <c r="H1213"/>
  <c r="I1213"/>
  <c r="H1214"/>
  <c r="I1214"/>
  <c r="H1215"/>
  <c r="I1215"/>
  <c r="H1216"/>
  <c r="I1216"/>
  <c r="H1217"/>
  <c r="I1217"/>
  <c r="H1218"/>
  <c r="I1218"/>
  <c r="H1219"/>
  <c r="I1219"/>
  <c r="H1220"/>
  <c r="I1220"/>
  <c r="H1221"/>
  <c r="I1221"/>
  <c r="H1222"/>
  <c r="I1222"/>
  <c r="H1223"/>
  <c r="I1223"/>
  <c r="H1224"/>
  <c r="I1224"/>
  <c r="H1225"/>
  <c r="I1225"/>
  <c r="H1226"/>
  <c r="I1226"/>
  <c r="H1227"/>
  <c r="I1227"/>
  <c r="H1228"/>
  <c r="I1228"/>
  <c r="H1229"/>
  <c r="I1229"/>
  <c r="H1230"/>
  <c r="I1230"/>
  <c r="H1231"/>
  <c r="I1231"/>
  <c r="H1232"/>
  <c r="I1232"/>
  <c r="H1233"/>
  <c r="I1233"/>
  <c r="H1234"/>
  <c r="I1234"/>
  <c r="H1235"/>
  <c r="I1235"/>
  <c r="H1236"/>
  <c r="I1236"/>
  <c r="H1237"/>
  <c r="I1237"/>
  <c r="H1238"/>
  <c r="I1238"/>
  <c r="H1239"/>
  <c r="I1239"/>
  <c r="H1240"/>
  <c r="I1240"/>
  <c r="H1241"/>
  <c r="I1241"/>
  <c r="H1242"/>
  <c r="I1242"/>
  <c r="H1243"/>
  <c r="I1243"/>
  <c r="H1244"/>
  <c r="I1244"/>
  <c r="H1245"/>
  <c r="I1245"/>
  <c r="H1246"/>
  <c r="I1246"/>
  <c r="H1247"/>
  <c r="I1247"/>
  <c r="H1248"/>
  <c r="I1248"/>
  <c r="H1249"/>
  <c r="I1249"/>
  <c r="H1250"/>
  <c r="I1250"/>
  <c r="H1251"/>
  <c r="I1251"/>
  <c r="H1252"/>
  <c r="I1252"/>
  <c r="H1253"/>
  <c r="I1253"/>
  <c r="H1254"/>
  <c r="I1254"/>
  <c r="H1255"/>
  <c r="I1255"/>
  <c r="H1256"/>
  <c r="I1256"/>
  <c r="H1257"/>
  <c r="I1257"/>
  <c r="H1258"/>
  <c r="I1258"/>
  <c r="H1259"/>
  <c r="I1259"/>
  <c r="H1260"/>
  <c r="I1260"/>
  <c r="H1261"/>
  <c r="I1261"/>
  <c r="H1262"/>
  <c r="I1262"/>
  <c r="H1263"/>
  <c r="I1263"/>
  <c r="H1264"/>
  <c r="I1264"/>
  <c r="H1265"/>
  <c r="I1265"/>
  <c r="H1266"/>
  <c r="I1266"/>
  <c r="H1267"/>
  <c r="I1267"/>
  <c r="H1268"/>
  <c r="I1268"/>
  <c r="H1269"/>
  <c r="I1269"/>
  <c r="H1270"/>
  <c r="I1270"/>
  <c r="H1271"/>
  <c r="I1271"/>
  <c r="H1272"/>
  <c r="I1272"/>
  <c r="H1273"/>
  <c r="I1273"/>
  <c r="H1274"/>
  <c r="I1274"/>
  <c r="H1275"/>
  <c r="I1275"/>
  <c r="H1276"/>
  <c r="I1276"/>
  <c r="H1277"/>
  <c r="I1277"/>
  <c r="H1278"/>
  <c r="I1278"/>
  <c r="H1279"/>
  <c r="I1279"/>
  <c r="H1280"/>
  <c r="I1280"/>
  <c r="H1281"/>
  <c r="I1281"/>
  <c r="H1282"/>
  <c r="I1282"/>
  <c r="H1283"/>
  <c r="I1283"/>
  <c r="H1284"/>
  <c r="I1284"/>
  <c r="H1285"/>
  <c r="I1285"/>
  <c r="H1286"/>
  <c r="I1286"/>
  <c r="H1287"/>
  <c r="I1287"/>
  <c r="H1288"/>
  <c r="I1288"/>
  <c r="H1289"/>
  <c r="I1289"/>
  <c r="H1290"/>
  <c r="I1290"/>
  <c r="H1291"/>
  <c r="I1291"/>
  <c r="H1292"/>
  <c r="I1292"/>
  <c r="H1293"/>
  <c r="I1293"/>
  <c r="H1294"/>
  <c r="I1294"/>
  <c r="H1295"/>
  <c r="I1295"/>
  <c r="H1296"/>
  <c r="I1296"/>
  <c r="H1297"/>
  <c r="I1297"/>
  <c r="H1298"/>
  <c r="I1298"/>
  <c r="H1299"/>
  <c r="I1299"/>
  <c r="H1300"/>
  <c r="I1300"/>
  <c r="H1301"/>
  <c r="I1301"/>
  <c r="H1302"/>
  <c r="I1302"/>
  <c r="H1303"/>
  <c r="I1303"/>
  <c r="H1304"/>
  <c r="I1304"/>
  <c r="H1305"/>
  <c r="I1305"/>
  <c r="H1306"/>
  <c r="I1306"/>
  <c r="H1307"/>
  <c r="I1307"/>
  <c r="H1308"/>
  <c r="I1308"/>
  <c r="H1309"/>
  <c r="I1309"/>
  <c r="H1310"/>
  <c r="I1310"/>
  <c r="H1311"/>
  <c r="I1311"/>
  <c r="H1312"/>
  <c r="I1312"/>
  <c r="H1313"/>
  <c r="I1313"/>
  <c r="H1314"/>
  <c r="I1314"/>
  <c r="H1315"/>
  <c r="I1315"/>
  <c r="H1316"/>
  <c r="I1316"/>
  <c r="H1317"/>
  <c r="I1317"/>
  <c r="H1318"/>
  <c r="I1318"/>
  <c r="H1319"/>
  <c r="I1319"/>
  <c r="H1320"/>
  <c r="I1320"/>
  <c r="H1321"/>
  <c r="I1321"/>
  <c r="H1322"/>
  <c r="I1322"/>
  <c r="H1323"/>
  <c r="I1323"/>
  <c r="H1324"/>
  <c r="I1324"/>
  <c r="H1325"/>
  <c r="I1325"/>
  <c r="H1326"/>
  <c r="I1326"/>
  <c r="H1327"/>
  <c r="I1327"/>
  <c r="H1328"/>
  <c r="I1328"/>
  <c r="H1329"/>
  <c r="I1329"/>
  <c r="H1330"/>
  <c r="I1330"/>
  <c r="H1331"/>
  <c r="I1331"/>
  <c r="H1332"/>
  <c r="I1332"/>
  <c r="H1333"/>
  <c r="I1333"/>
  <c r="H1334"/>
  <c r="I1334"/>
  <c r="H1335"/>
  <c r="I1335"/>
  <c r="H1336"/>
  <c r="I1336"/>
  <c r="H1337"/>
  <c r="I1337"/>
  <c r="H1338"/>
  <c r="I1338"/>
  <c r="H1339"/>
  <c r="I1339"/>
  <c r="H1340"/>
  <c r="I1340"/>
  <c r="H1341"/>
  <c r="I1341"/>
  <c r="H1342"/>
  <c r="I1342"/>
  <c r="H1343"/>
  <c r="I1343"/>
  <c r="H1344"/>
  <c r="I1344"/>
  <c r="H1345"/>
  <c r="I1345"/>
  <c r="H1346"/>
  <c r="I1346"/>
  <c r="H1347"/>
  <c r="I1347"/>
  <c r="H1348"/>
  <c r="I1348"/>
  <c r="H1349"/>
  <c r="I1349"/>
  <c r="H1350"/>
  <c r="I1350"/>
  <c r="H1351"/>
  <c r="I1351"/>
  <c r="H1352"/>
  <c r="I1352"/>
  <c r="H1353"/>
  <c r="I1353"/>
  <c r="H1354"/>
  <c r="I1354"/>
  <c r="H1355"/>
  <c r="I1355"/>
  <c r="H1356"/>
  <c r="I1356"/>
  <c r="H1357"/>
  <c r="I1357"/>
  <c r="H1358"/>
  <c r="I1358"/>
  <c r="H1359"/>
  <c r="I1359"/>
  <c r="H1360"/>
  <c r="I1360"/>
  <c r="H1361"/>
  <c r="I1361"/>
  <c r="H1362"/>
  <c r="I1362"/>
  <c r="H1363"/>
  <c r="I1363"/>
  <c r="H1364"/>
  <c r="I1364"/>
  <c r="H1365"/>
  <c r="I1365"/>
  <c r="H1366"/>
  <c r="I1366"/>
  <c r="H1367"/>
  <c r="I1367"/>
  <c r="H1368"/>
  <c r="I1368"/>
  <c r="H1369"/>
  <c r="I1369"/>
  <c r="H1370"/>
  <c r="I1370"/>
  <c r="H1371"/>
  <c r="I1371"/>
  <c r="H1372"/>
  <c r="I1372"/>
  <c r="H1373"/>
  <c r="I1373"/>
  <c r="H1374"/>
  <c r="I1374"/>
  <c r="H1375"/>
  <c r="I1375"/>
  <c r="H1376"/>
  <c r="I1376"/>
  <c r="H1377"/>
  <c r="I1377"/>
  <c r="H1378"/>
  <c r="I1378"/>
  <c r="H1379"/>
  <c r="I1379"/>
  <c r="H1380"/>
  <c r="I1380"/>
  <c r="H1381"/>
  <c r="I1381"/>
  <c r="H1382"/>
  <c r="I1382"/>
  <c r="H1383"/>
  <c r="I1383"/>
  <c r="H1384"/>
  <c r="I1384"/>
  <c r="H1385"/>
  <c r="I1385"/>
  <c r="H1386"/>
  <c r="I1386"/>
  <c r="H1387"/>
  <c r="I1387"/>
  <c r="H1388"/>
  <c r="I1388"/>
  <c r="H1389"/>
  <c r="I1389"/>
  <c r="H1390"/>
  <c r="I1390"/>
  <c r="H1391"/>
  <c r="I1391"/>
  <c r="H1392"/>
  <c r="I1392"/>
  <c r="H1393"/>
  <c r="I1393"/>
  <c r="H1394"/>
  <c r="I1394"/>
  <c r="H1395"/>
  <c r="I1395"/>
  <c r="H1396"/>
  <c r="I1396"/>
  <c r="H1397"/>
  <c r="I1397"/>
  <c r="H1398"/>
  <c r="I1398"/>
  <c r="H1399"/>
  <c r="I1399"/>
  <c r="H1400"/>
  <c r="I1400"/>
  <c r="H1401"/>
  <c r="I1401"/>
  <c r="H1402"/>
  <c r="I1402"/>
  <c r="H1403"/>
  <c r="I1403"/>
  <c r="H1404"/>
  <c r="I1404"/>
  <c r="H1405"/>
  <c r="I1405"/>
  <c r="H1406"/>
  <c r="I1406"/>
  <c r="H1407"/>
  <c r="I1407"/>
  <c r="H1408"/>
  <c r="I1408"/>
  <c r="H1409"/>
  <c r="I1409"/>
  <c r="H1410"/>
  <c r="I1410"/>
  <c r="H1411"/>
  <c r="I1411"/>
  <c r="H1412"/>
  <c r="I1412"/>
  <c r="H1413"/>
  <c r="I1413"/>
  <c r="H1414"/>
  <c r="I1414"/>
  <c r="H1415"/>
  <c r="I1415"/>
  <c r="H1416"/>
  <c r="I1416"/>
  <c r="H1417"/>
  <c r="I1417"/>
  <c r="H1418"/>
  <c r="I1418"/>
  <c r="H1419"/>
  <c r="I1419"/>
  <c r="H1420"/>
  <c r="I1420"/>
  <c r="H1421"/>
  <c r="I1421"/>
  <c r="H1422"/>
  <c r="I1422"/>
  <c r="H1423"/>
  <c r="I1423"/>
  <c r="H1424"/>
  <c r="I1424"/>
  <c r="H1425"/>
  <c r="I1425"/>
  <c r="H1426"/>
  <c r="I1426"/>
  <c r="H1427"/>
  <c r="I1427"/>
  <c r="H1428"/>
  <c r="I1428"/>
  <c r="H1429"/>
  <c r="I1429"/>
  <c r="H1430"/>
  <c r="I1430"/>
  <c r="H1431"/>
  <c r="I1431"/>
  <c r="H1432"/>
  <c r="I1432"/>
  <c r="H1433"/>
  <c r="I1433"/>
  <c r="H1434"/>
  <c r="I1434"/>
  <c r="H1435"/>
  <c r="I1435"/>
  <c r="H1436"/>
  <c r="I1436"/>
  <c r="H1437"/>
  <c r="I1437"/>
  <c r="H1438"/>
  <c r="I1438"/>
  <c r="H1439"/>
  <c r="I1439"/>
  <c r="H1440"/>
  <c r="I1440"/>
  <c r="H1441"/>
  <c r="I1441"/>
  <c r="H1442"/>
  <c r="I1442"/>
  <c r="H1443"/>
  <c r="I1443"/>
  <c r="H1444"/>
  <c r="I1444"/>
  <c r="H1445"/>
  <c r="I1445"/>
  <c r="H1446"/>
  <c r="I1446"/>
  <c r="H1447"/>
  <c r="I1447"/>
  <c r="H1448"/>
  <c r="I1448"/>
  <c r="H1449"/>
  <c r="I1449"/>
  <c r="H1450"/>
  <c r="I1450"/>
  <c r="H1451"/>
  <c r="I1451"/>
  <c r="H1452"/>
  <c r="I1452"/>
  <c r="H1453"/>
  <c r="I1453"/>
  <c r="H1454"/>
  <c r="I1454"/>
  <c r="H1455"/>
  <c r="I1455"/>
  <c r="H1456"/>
  <c r="I1456"/>
  <c r="H1457"/>
  <c r="I1457"/>
  <c r="H1458"/>
  <c r="I1458"/>
  <c r="H1459"/>
  <c r="I1459"/>
  <c r="H1460"/>
  <c r="I1460"/>
  <c r="H1461"/>
  <c r="I1461"/>
  <c r="H1462"/>
  <c r="I1462"/>
  <c r="H1463"/>
  <c r="I1463"/>
  <c r="H1464"/>
  <c r="I1464"/>
  <c r="H1465"/>
  <c r="I1465"/>
  <c r="H1466"/>
  <c r="I1466"/>
  <c r="H1467"/>
  <c r="I1467"/>
  <c r="H1468"/>
  <c r="I1468"/>
  <c r="H1469"/>
  <c r="I1469"/>
  <c r="H1470"/>
  <c r="I1470"/>
  <c r="H1471"/>
  <c r="I1471"/>
  <c r="H1472"/>
  <c r="I1472"/>
  <c r="H1473"/>
  <c r="I1473"/>
  <c r="H1474"/>
  <c r="I1474"/>
  <c r="H1475"/>
  <c r="I1475"/>
  <c r="H1476"/>
  <c r="I1476"/>
  <c r="H1477"/>
  <c r="I1477"/>
  <c r="H1478"/>
  <c r="I1478"/>
  <c r="H1479"/>
  <c r="I1479"/>
  <c r="H1480"/>
  <c r="I1480"/>
  <c r="H1481"/>
  <c r="I1481"/>
  <c r="H1482"/>
  <c r="I1482"/>
  <c r="H1483"/>
  <c r="I1483"/>
  <c r="H1484"/>
  <c r="I1484"/>
  <c r="H1485"/>
  <c r="I1485"/>
  <c r="H1486"/>
  <c r="I1486"/>
  <c r="H1487"/>
  <c r="I1487"/>
  <c r="H1488"/>
  <c r="I1488"/>
  <c r="H1489"/>
  <c r="I1489"/>
  <c r="H1490"/>
  <c r="I1490"/>
  <c r="H1491"/>
  <c r="I1491"/>
  <c r="H1492"/>
  <c r="I1492"/>
  <c r="H1493"/>
  <c r="I1493"/>
  <c r="H1494"/>
  <c r="I1494"/>
  <c r="H1495"/>
  <c r="I1495"/>
  <c r="H1496"/>
  <c r="I1496"/>
  <c r="H1497"/>
  <c r="I1497"/>
  <c r="H1498"/>
  <c r="I1498"/>
  <c r="H1499"/>
  <c r="I1499"/>
  <c r="H1500"/>
  <c r="I1500"/>
  <c r="H1501"/>
  <c r="I1501"/>
  <c r="H1502"/>
  <c r="I1502"/>
  <c r="H1503"/>
  <c r="I1503"/>
  <c r="H1504"/>
  <c r="I1504"/>
  <c r="H1505"/>
  <c r="I1505"/>
  <c r="H1506"/>
  <c r="I1506"/>
  <c r="H1507"/>
  <c r="I1507"/>
  <c r="H1508"/>
  <c r="I1508"/>
  <c r="H1509"/>
  <c r="I1509"/>
  <c r="H1510"/>
  <c r="I1510"/>
  <c r="H1511"/>
  <c r="I1511"/>
  <c r="H1512"/>
  <c r="I1512"/>
  <c r="H1513"/>
  <c r="I1513"/>
  <c r="H1514"/>
  <c r="I1514"/>
  <c r="H1515"/>
  <c r="I1515"/>
  <c r="H1516"/>
  <c r="I1516"/>
  <c r="H1517"/>
  <c r="I1517"/>
  <c r="H1518"/>
  <c r="I1518"/>
  <c r="H1519"/>
  <c r="I1519"/>
  <c r="H1520"/>
  <c r="I1520"/>
  <c r="H1521"/>
  <c r="I1521"/>
  <c r="H1522"/>
  <c r="I1522"/>
  <c r="H1523"/>
  <c r="I1523"/>
  <c r="H1524"/>
  <c r="I1524"/>
  <c r="H1525"/>
  <c r="I1525"/>
  <c r="H1526"/>
  <c r="I1526"/>
  <c r="H1527"/>
  <c r="I1527"/>
  <c r="H1528"/>
  <c r="I1528"/>
  <c r="H1529"/>
  <c r="I1529"/>
  <c r="H1530"/>
  <c r="I1530"/>
  <c r="H1531"/>
  <c r="I1531"/>
  <c r="H1532"/>
  <c r="I1532"/>
  <c r="H1533"/>
  <c r="I1533"/>
  <c r="H1534"/>
  <c r="I1534"/>
  <c r="H1535"/>
  <c r="I1535"/>
  <c r="H1536"/>
  <c r="I1536"/>
  <c r="H1537"/>
  <c r="I1537"/>
  <c r="H1538"/>
  <c r="I1538"/>
  <c r="H1539"/>
  <c r="I1539"/>
  <c r="H1540"/>
  <c r="I1540"/>
  <c r="H1541"/>
  <c r="I1541"/>
  <c r="H1542"/>
  <c r="I1542"/>
  <c r="H1543"/>
  <c r="I1543"/>
  <c r="H1544"/>
  <c r="I1544"/>
  <c r="H1545"/>
  <c r="I1545"/>
  <c r="H1546"/>
  <c r="I1546"/>
  <c r="H1547"/>
  <c r="I1547"/>
  <c r="H1548"/>
  <c r="I1548"/>
  <c r="H1549"/>
  <c r="I1549"/>
  <c r="H1550"/>
  <c r="I1550"/>
  <c r="H1551"/>
  <c r="I1551"/>
  <c r="H1552"/>
  <c r="I1552"/>
  <c r="H1553"/>
  <c r="I1553"/>
  <c r="H1554"/>
  <c r="I1554"/>
  <c r="H1555"/>
  <c r="I1555"/>
  <c r="H1556"/>
  <c r="I1556"/>
  <c r="H1557"/>
  <c r="I1557"/>
  <c r="H1558"/>
  <c r="I1558"/>
  <c r="H1559"/>
  <c r="I1559"/>
  <c r="H1560"/>
  <c r="I1560"/>
  <c r="H1561"/>
  <c r="I1561"/>
  <c r="H1562"/>
  <c r="I1562"/>
  <c r="H1563"/>
  <c r="I1563"/>
  <c r="H1564"/>
  <c r="I1564"/>
  <c r="H1565"/>
  <c r="I1565"/>
  <c r="H1566"/>
  <c r="I1566"/>
  <c r="H1567"/>
  <c r="I1567"/>
  <c r="H1568"/>
  <c r="I1568"/>
  <c r="H1569"/>
  <c r="I1569"/>
  <c r="H1570"/>
  <c r="I1570"/>
  <c r="H1571"/>
  <c r="I1571"/>
  <c r="H1572"/>
  <c r="I1572"/>
  <c r="H1573"/>
  <c r="I1573"/>
  <c r="H1574"/>
  <c r="I1574"/>
  <c r="H1575"/>
  <c r="I1575"/>
  <c r="H1576"/>
  <c r="I1576"/>
  <c r="H1577"/>
  <c r="I1577"/>
  <c r="H1578"/>
  <c r="I1578"/>
  <c r="H1579"/>
  <c r="I1579"/>
  <c r="H1580"/>
  <c r="I1580"/>
  <c r="H1581"/>
  <c r="I1581"/>
  <c r="H1582"/>
  <c r="I1582"/>
  <c r="H1583"/>
  <c r="I1583"/>
  <c r="H1584"/>
  <c r="I1584"/>
  <c r="H1585"/>
  <c r="I1585"/>
  <c r="H1586"/>
  <c r="I1586"/>
  <c r="H1587"/>
  <c r="I1587"/>
  <c r="H1588"/>
  <c r="I1588"/>
  <c r="H1589"/>
  <c r="I1589"/>
  <c r="H1590"/>
  <c r="I1590"/>
  <c r="H1591"/>
  <c r="I1591"/>
  <c r="H1592"/>
  <c r="I1592"/>
  <c r="H1593"/>
  <c r="I1593"/>
  <c r="H1594"/>
  <c r="I1594"/>
  <c r="H1595"/>
  <c r="I1595"/>
  <c r="H1596"/>
  <c r="I1596"/>
  <c r="H1597"/>
  <c r="I1597"/>
  <c r="H1598"/>
  <c r="I1598"/>
  <c r="H1599"/>
  <c r="I1599"/>
  <c r="H1600"/>
  <c r="I1600"/>
  <c r="H1601"/>
  <c r="I1601"/>
  <c r="H1602"/>
  <c r="I1602"/>
  <c r="H1603"/>
  <c r="I1603"/>
  <c r="H1604"/>
  <c r="I1604"/>
  <c r="H1605"/>
  <c r="I1605"/>
  <c r="H1606"/>
  <c r="I1606"/>
  <c r="H1607"/>
  <c r="I1607"/>
  <c r="H1608"/>
  <c r="I1608"/>
  <c r="H1609"/>
  <c r="I1609"/>
  <c r="H1610"/>
  <c r="I1610"/>
  <c r="H1611"/>
  <c r="I1611"/>
  <c r="H1612"/>
  <c r="I1612"/>
  <c r="H1613"/>
  <c r="I1613"/>
  <c r="H1614"/>
  <c r="I1614"/>
  <c r="H1615"/>
  <c r="I1615"/>
  <c r="H1616"/>
  <c r="I1616"/>
  <c r="H1617"/>
  <c r="I1617"/>
  <c r="H1618"/>
  <c r="I1618"/>
  <c r="H1619"/>
  <c r="I1619"/>
  <c r="H1620"/>
  <c r="I1620"/>
  <c r="H1621"/>
  <c r="I1621"/>
  <c r="H1622"/>
  <c r="I1622"/>
  <c r="H1623"/>
  <c r="I1623"/>
  <c r="H1624"/>
  <c r="I1624"/>
  <c r="H1625"/>
  <c r="I1625"/>
  <c r="H1626"/>
  <c r="I1626"/>
  <c r="H1627"/>
  <c r="I1627"/>
  <c r="H1628"/>
  <c r="I1628"/>
  <c r="H1629"/>
  <c r="I1629"/>
  <c r="H1630"/>
  <c r="I1630"/>
  <c r="H1631"/>
  <c r="I1631"/>
  <c r="H1632"/>
  <c r="I1632"/>
  <c r="H1633"/>
  <c r="I1633"/>
  <c r="H1634"/>
  <c r="I1634"/>
  <c r="H1635"/>
  <c r="I1635"/>
  <c r="H1636"/>
  <c r="I1636"/>
  <c r="H1637"/>
  <c r="I1637"/>
  <c r="H1638"/>
  <c r="I1638"/>
  <c r="H1639"/>
  <c r="I1639"/>
  <c r="H1640"/>
  <c r="I1640"/>
  <c r="H1641"/>
  <c r="I1641"/>
  <c r="H1642"/>
  <c r="I1642"/>
  <c r="H1643"/>
  <c r="I1643"/>
  <c r="H1644"/>
  <c r="I1644"/>
  <c r="H1645"/>
  <c r="I1645"/>
  <c r="H1646"/>
  <c r="I1646"/>
  <c r="H1647"/>
  <c r="I1647"/>
  <c r="H1648"/>
  <c r="I1648"/>
  <c r="H1649"/>
  <c r="I1649"/>
  <c r="H1650"/>
  <c r="I1650"/>
  <c r="H1651"/>
  <c r="I1651"/>
  <c r="H1652"/>
  <c r="I1652"/>
  <c r="H1653"/>
  <c r="I1653"/>
  <c r="H1654"/>
  <c r="I1654"/>
  <c r="H1655"/>
  <c r="I1655"/>
  <c r="H1656"/>
  <c r="I1656"/>
  <c r="H1657"/>
  <c r="I1657"/>
  <c r="H1658"/>
  <c r="I1658"/>
  <c r="H1659"/>
  <c r="I1659"/>
  <c r="H1660"/>
  <c r="I1660"/>
  <c r="H1661"/>
  <c r="I1661"/>
  <c r="H1662"/>
  <c r="I1662"/>
  <c r="H1663"/>
  <c r="I1663"/>
  <c r="H1664"/>
  <c r="I1664"/>
  <c r="H1665"/>
  <c r="I1665"/>
  <c r="H1666"/>
  <c r="I1666"/>
  <c r="H1667"/>
  <c r="I1667"/>
  <c r="H1668"/>
  <c r="I1668"/>
  <c r="H1669"/>
  <c r="I1669"/>
  <c r="H1670"/>
  <c r="I1670"/>
  <c r="H1671"/>
  <c r="I1671"/>
  <c r="H1672"/>
  <c r="I1672"/>
  <c r="H1673"/>
  <c r="I1673"/>
  <c r="H1674"/>
  <c r="I1674"/>
  <c r="H1675"/>
  <c r="I1675"/>
  <c r="H1676"/>
  <c r="I1676"/>
  <c r="H1677"/>
  <c r="I1677"/>
  <c r="H1678"/>
  <c r="I1678"/>
  <c r="H1679"/>
  <c r="I1679"/>
  <c r="H1680"/>
  <c r="I1680"/>
  <c r="H1681"/>
  <c r="I1681"/>
  <c r="H1682"/>
  <c r="I1682"/>
  <c r="H1683"/>
  <c r="I1683"/>
  <c r="H1684"/>
  <c r="I1684"/>
  <c r="H1685"/>
  <c r="I1685"/>
  <c r="H1686"/>
  <c r="I1686"/>
  <c r="H1687"/>
  <c r="I1687"/>
  <c r="H1688"/>
  <c r="I1688"/>
  <c r="H1689"/>
  <c r="I1689"/>
  <c r="H1690"/>
  <c r="I1690"/>
  <c r="H1691"/>
  <c r="I1691"/>
  <c r="H1692"/>
  <c r="I1692"/>
  <c r="H1693"/>
  <c r="I1693"/>
  <c r="H1694"/>
  <c r="I1694"/>
  <c r="H1695"/>
  <c r="I1695"/>
  <c r="H1696"/>
  <c r="I1696"/>
  <c r="H1697"/>
  <c r="I1697"/>
  <c r="H1698"/>
  <c r="I1698"/>
  <c r="H1699"/>
  <c r="I1699"/>
  <c r="H1700"/>
  <c r="I1700"/>
  <c r="H1701"/>
  <c r="I1701"/>
  <c r="H1702"/>
  <c r="I1702"/>
  <c r="H1703"/>
  <c r="I1703"/>
  <c r="H1704"/>
  <c r="I1704"/>
  <c r="H1705"/>
  <c r="I1705"/>
  <c r="H1706"/>
  <c r="I1706"/>
  <c r="H1707"/>
  <c r="I1707"/>
  <c r="H1708"/>
  <c r="I1708"/>
  <c r="H1709"/>
  <c r="I1709"/>
  <c r="H1710"/>
  <c r="I1710"/>
  <c r="H1711"/>
  <c r="I1711"/>
  <c r="H1712"/>
  <c r="I1712"/>
  <c r="H1713"/>
  <c r="I1713"/>
  <c r="H1714"/>
  <c r="I1714"/>
  <c r="H1715"/>
  <c r="I1715"/>
  <c r="H1716"/>
  <c r="I1716"/>
  <c r="H1717"/>
  <c r="I1717"/>
  <c r="H1718"/>
  <c r="I1718"/>
  <c r="H1719"/>
  <c r="I1719"/>
  <c r="H1720"/>
  <c r="I1720"/>
  <c r="H1721"/>
  <c r="I1721"/>
  <c r="H1722"/>
  <c r="I1722"/>
  <c r="H1723"/>
  <c r="I1723"/>
  <c r="H1724"/>
  <c r="I1724"/>
  <c r="H1725"/>
  <c r="I1725"/>
  <c r="H1726"/>
  <c r="I1726"/>
  <c r="H1727"/>
  <c r="I1727"/>
  <c r="H1728"/>
  <c r="I1728"/>
  <c r="H1729"/>
  <c r="I1729"/>
  <c r="H1730"/>
  <c r="I1730"/>
  <c r="H1731"/>
  <c r="I1731"/>
  <c r="H1732"/>
  <c r="I1732"/>
  <c r="H1733"/>
  <c r="I1733"/>
  <c r="H1734"/>
  <c r="I1734"/>
  <c r="H1735"/>
  <c r="I1735"/>
  <c r="H1736"/>
  <c r="I1736"/>
  <c r="H1737"/>
  <c r="I1737"/>
  <c r="H1738"/>
  <c r="I1738"/>
  <c r="H1739"/>
  <c r="I1739"/>
  <c r="H1740"/>
  <c r="I1740"/>
  <c r="H1741"/>
  <c r="I1741"/>
  <c r="H1742"/>
  <c r="I1742"/>
  <c r="H1743"/>
  <c r="I1743"/>
  <c r="H1744"/>
  <c r="I1744"/>
  <c r="H1745"/>
  <c r="I1745"/>
  <c r="H1746"/>
  <c r="I1746"/>
  <c r="H1747"/>
  <c r="I1747"/>
  <c r="H1748"/>
  <c r="I1748"/>
  <c r="H1749"/>
  <c r="I1749"/>
  <c r="H1750"/>
  <c r="I1750"/>
  <c r="H1751"/>
  <c r="I1751"/>
  <c r="H1752"/>
  <c r="I1752"/>
  <c r="H1753"/>
  <c r="I1753"/>
  <c r="H1754"/>
  <c r="I1754"/>
  <c r="H1755"/>
  <c r="I1755"/>
  <c r="H1756"/>
  <c r="I1756"/>
  <c r="H1757"/>
  <c r="I1757"/>
  <c r="H1758"/>
  <c r="I1758"/>
  <c r="H1759"/>
  <c r="I1759"/>
  <c r="H1760"/>
  <c r="I1760"/>
  <c r="H1761"/>
  <c r="I1761"/>
  <c r="H1762"/>
  <c r="I1762"/>
  <c r="H1763"/>
  <c r="I1763"/>
  <c r="H1764"/>
  <c r="I1764"/>
  <c r="H1765"/>
  <c r="I1765"/>
  <c r="H1766"/>
  <c r="I1766"/>
  <c r="H1767"/>
  <c r="I1767"/>
  <c r="H1768"/>
  <c r="I1768"/>
  <c r="H1769"/>
  <c r="I1769"/>
  <c r="H1770"/>
  <c r="I1770"/>
  <c r="H1771"/>
  <c r="I1771"/>
  <c r="H1772"/>
  <c r="I1772"/>
  <c r="H1773"/>
  <c r="I1773"/>
  <c r="H1774"/>
  <c r="I1774"/>
  <c r="H1775"/>
  <c r="I1775"/>
  <c r="H1776"/>
  <c r="I1776"/>
  <c r="H1777"/>
  <c r="I1777"/>
  <c r="H1778"/>
  <c r="I1778"/>
  <c r="H1779"/>
  <c r="I1779"/>
  <c r="H1780"/>
  <c r="I1780"/>
  <c r="H1781"/>
  <c r="I1781"/>
  <c r="H1782"/>
  <c r="I1782"/>
  <c r="H1783"/>
  <c r="I1783"/>
  <c r="H1784"/>
  <c r="I1784"/>
  <c r="H1785"/>
  <c r="I1785"/>
  <c r="H1786"/>
  <c r="I1786"/>
  <c r="H1787"/>
  <c r="I1787"/>
  <c r="H1788"/>
  <c r="I1788"/>
  <c r="H1789"/>
  <c r="I1789"/>
  <c r="H1790"/>
  <c r="I1790"/>
  <c r="H1791"/>
  <c r="I1791"/>
  <c r="H1792"/>
  <c r="I1792"/>
  <c r="H1793"/>
  <c r="I1793"/>
  <c r="H1794"/>
  <c r="I1794"/>
  <c r="H1795"/>
  <c r="I1795"/>
  <c r="H1796"/>
  <c r="I1796"/>
  <c r="H1797"/>
  <c r="I1797"/>
  <c r="H1798"/>
  <c r="I1798"/>
  <c r="H1799"/>
  <c r="I1799"/>
  <c r="H1800"/>
  <c r="I1800"/>
  <c r="H1801"/>
  <c r="I1801"/>
  <c r="H1802"/>
  <c r="I1802"/>
  <c r="H1803"/>
  <c r="I1803"/>
  <c r="H1804"/>
  <c r="I1804"/>
  <c r="H1805"/>
  <c r="I1805"/>
  <c r="H1806"/>
  <c r="I1806"/>
  <c r="H1807"/>
  <c r="I1807"/>
  <c r="H1808"/>
  <c r="I1808"/>
  <c r="H1809"/>
  <c r="I1809"/>
  <c r="H1810"/>
  <c r="I1810"/>
  <c r="H1811"/>
  <c r="I1811"/>
  <c r="H1812"/>
  <c r="I1812"/>
  <c r="H1813"/>
  <c r="I1813"/>
  <c r="H1814"/>
  <c r="I1814"/>
  <c r="H1815"/>
  <c r="I1815"/>
  <c r="H1816"/>
  <c r="I1816"/>
  <c r="H1817"/>
  <c r="I1817"/>
  <c r="H1818"/>
  <c r="I1818"/>
  <c r="H1819"/>
  <c r="I1819"/>
  <c r="H1820"/>
  <c r="I1820"/>
  <c r="H1821"/>
  <c r="I1821"/>
  <c r="H1822"/>
  <c r="I1822"/>
  <c r="H1823"/>
  <c r="I1823"/>
  <c r="H1824"/>
  <c r="I1824"/>
  <c r="H1825"/>
  <c r="I1825"/>
  <c r="H1826"/>
  <c r="I1826"/>
  <c r="H1827"/>
  <c r="I1827"/>
  <c r="H1828"/>
  <c r="I1828"/>
  <c r="H1829"/>
  <c r="I1829"/>
  <c r="H1830"/>
  <c r="I1830"/>
  <c r="H1831"/>
  <c r="I1831"/>
  <c r="H1832"/>
  <c r="I1832"/>
  <c r="H1833"/>
  <c r="I1833"/>
  <c r="H1834"/>
  <c r="I1834"/>
  <c r="H1835"/>
  <c r="I1835"/>
  <c r="H1836"/>
  <c r="I1836"/>
  <c r="H1837"/>
  <c r="I1837"/>
  <c r="H1838"/>
  <c r="I1838"/>
  <c r="H1839"/>
  <c r="I1839"/>
  <c r="H1840"/>
  <c r="I1840"/>
  <c r="H1841"/>
  <c r="I1841"/>
  <c r="H1842"/>
  <c r="I1842"/>
  <c r="H1843"/>
  <c r="I1843"/>
  <c r="H1844"/>
  <c r="I1844"/>
  <c r="H1845"/>
  <c r="I1845"/>
  <c r="H1846"/>
  <c r="I1846"/>
  <c r="H1847"/>
  <c r="I1847"/>
  <c r="H1848"/>
  <c r="I1848"/>
  <c r="H1849"/>
  <c r="I1849"/>
  <c r="H1850"/>
  <c r="I1850"/>
  <c r="H1851"/>
  <c r="I1851"/>
  <c r="H1852"/>
  <c r="I1852"/>
  <c r="H1853"/>
  <c r="I1853"/>
  <c r="H1854"/>
  <c r="I1854"/>
  <c r="H1855"/>
  <c r="I1855"/>
  <c r="H1856"/>
  <c r="I1856"/>
  <c r="H1857"/>
  <c r="I1857"/>
  <c r="H1858"/>
  <c r="I1858"/>
  <c r="H1859"/>
  <c r="I1859"/>
  <c r="H1860"/>
  <c r="I1860"/>
  <c r="H1861"/>
  <c r="I1861"/>
  <c r="H1862"/>
  <c r="I1862"/>
  <c r="H1863"/>
  <c r="I1863"/>
  <c r="H1864"/>
  <c r="I1864"/>
  <c r="H1865"/>
  <c r="I1865"/>
  <c r="H1866"/>
  <c r="I1866"/>
  <c r="H1867"/>
  <c r="I1867"/>
  <c r="H1868"/>
  <c r="I1868"/>
  <c r="H1869"/>
  <c r="I1869"/>
  <c r="H1870"/>
  <c r="I1870"/>
  <c r="H1871"/>
  <c r="I1871"/>
  <c r="H1872"/>
  <c r="I1872"/>
  <c r="H1873"/>
  <c r="I1873"/>
  <c r="H1874"/>
  <c r="I1874"/>
  <c r="H1875"/>
  <c r="I1875"/>
  <c r="H1876"/>
  <c r="I1876"/>
  <c r="H1877"/>
  <c r="I1877"/>
  <c r="H1878"/>
  <c r="I1878"/>
  <c r="H1879"/>
  <c r="I1879"/>
  <c r="H1880"/>
  <c r="I1880"/>
  <c r="H1881"/>
  <c r="I1881"/>
  <c r="H1882"/>
  <c r="I1882"/>
  <c r="H1883"/>
  <c r="I1883"/>
  <c r="H1884"/>
  <c r="I1884"/>
  <c r="H1885"/>
  <c r="I1885"/>
  <c r="H1886"/>
  <c r="I1886"/>
  <c r="H1887"/>
  <c r="I1887"/>
  <c r="H1888"/>
  <c r="I1888"/>
  <c r="H1889"/>
  <c r="I1889"/>
  <c r="H1890"/>
  <c r="I1890"/>
  <c r="H1891"/>
  <c r="I1891"/>
  <c r="H1892"/>
  <c r="I1892"/>
  <c r="H1893"/>
  <c r="I1893"/>
  <c r="H1894"/>
  <c r="I1894"/>
  <c r="H1895"/>
  <c r="I1895"/>
  <c r="H1896"/>
  <c r="I1896"/>
  <c r="H1897"/>
  <c r="I1897"/>
  <c r="H1898"/>
  <c r="I1898"/>
  <c r="H1899"/>
  <c r="I1899"/>
  <c r="H1900"/>
  <c r="I1900"/>
  <c r="H1901"/>
  <c r="I1901"/>
  <c r="H1902"/>
  <c r="I1902"/>
  <c r="H1903"/>
  <c r="I1903"/>
  <c r="H1904"/>
  <c r="I1904"/>
  <c r="H1905"/>
  <c r="I1905"/>
  <c r="H1906"/>
  <c r="I1906"/>
  <c r="H1907"/>
  <c r="I1907"/>
  <c r="H1908"/>
  <c r="I1908"/>
  <c r="H1909"/>
  <c r="I1909"/>
  <c r="H1910"/>
  <c r="I1910"/>
  <c r="H1911"/>
  <c r="I1911"/>
  <c r="H1912"/>
  <c r="I1912"/>
  <c r="H1913"/>
  <c r="I1913"/>
  <c r="H1914"/>
  <c r="I1914"/>
  <c r="H1915"/>
  <c r="I1915"/>
  <c r="H1916"/>
  <c r="I1916"/>
  <c r="H1917"/>
  <c r="I1917"/>
  <c r="H1918"/>
  <c r="I1918"/>
  <c r="H1919"/>
  <c r="I1919"/>
  <c r="H1920"/>
  <c r="I1920"/>
  <c r="H1921"/>
  <c r="I1921"/>
  <c r="H1922"/>
  <c r="I1922"/>
  <c r="H1923"/>
  <c r="I1923"/>
  <c r="H1924"/>
  <c r="I1924"/>
  <c r="H1925"/>
  <c r="I1925"/>
  <c r="H1926"/>
  <c r="I1926"/>
  <c r="H1927"/>
  <c r="I1927"/>
  <c r="H1928"/>
  <c r="I1928"/>
  <c r="H1929"/>
  <c r="I1929"/>
  <c r="H1930"/>
  <c r="I1930"/>
  <c r="H1931"/>
  <c r="I1931"/>
  <c r="H1932"/>
  <c r="I1932"/>
  <c r="H1933"/>
  <c r="I1933"/>
  <c r="H1934"/>
  <c r="I1934"/>
  <c r="H1935"/>
  <c r="I1935"/>
  <c r="H1936"/>
  <c r="I1936"/>
  <c r="H1937"/>
  <c r="I1937"/>
  <c r="H1938"/>
  <c r="I1938"/>
  <c r="H1939"/>
  <c r="I1939"/>
  <c r="H1940"/>
  <c r="I1940"/>
  <c r="H1941"/>
  <c r="I1941"/>
  <c r="H1942"/>
  <c r="I1942"/>
  <c r="H1943"/>
  <c r="I1943"/>
  <c r="H1944"/>
  <c r="I1944"/>
  <c r="H1945"/>
  <c r="I1945"/>
  <c r="H1946"/>
  <c r="I1946"/>
  <c r="H1947"/>
  <c r="I1947"/>
  <c r="H1948"/>
  <c r="I1948"/>
  <c r="H1949"/>
  <c r="I1949"/>
  <c r="H1950"/>
  <c r="I1950"/>
  <c r="H1951"/>
  <c r="I1951"/>
  <c r="H1952"/>
  <c r="I1952"/>
  <c r="H1953"/>
  <c r="I1953"/>
  <c r="H1954"/>
  <c r="I1954"/>
  <c r="H1955"/>
  <c r="I1955"/>
  <c r="H1956"/>
  <c r="I1956"/>
  <c r="H1957"/>
  <c r="I1957"/>
  <c r="H1958"/>
  <c r="I1958"/>
  <c r="H1959"/>
  <c r="I1959"/>
  <c r="H1960"/>
  <c r="I1960"/>
  <c r="H1961"/>
  <c r="I1961"/>
  <c r="H1962"/>
  <c r="I1962"/>
  <c r="H1963"/>
  <c r="I1963"/>
  <c r="H1964"/>
  <c r="I1964"/>
  <c r="H1965"/>
  <c r="I1965"/>
  <c r="H1966"/>
  <c r="I1966"/>
  <c r="H1967"/>
  <c r="I1967"/>
  <c r="H1968"/>
  <c r="I1968"/>
  <c r="H1969"/>
  <c r="I1969"/>
  <c r="H1970"/>
  <c r="I1970"/>
  <c r="H1971"/>
  <c r="I1971"/>
  <c r="H1972"/>
  <c r="I1972"/>
  <c r="H1973"/>
  <c r="I1973"/>
  <c r="H1974"/>
  <c r="I1974"/>
  <c r="H1975"/>
  <c r="I1975"/>
  <c r="H1976"/>
  <c r="I1976"/>
  <c r="H1977"/>
  <c r="I1977"/>
  <c r="H1978"/>
  <c r="I1978"/>
  <c r="H1979"/>
  <c r="I1979"/>
  <c r="H1980"/>
  <c r="I1980"/>
  <c r="H1981"/>
  <c r="I1981"/>
  <c r="H1982"/>
  <c r="I1982"/>
  <c r="H1983"/>
  <c r="I1983"/>
  <c r="H1984"/>
  <c r="I1984"/>
  <c r="H1985"/>
  <c r="I1985"/>
  <c r="H1986"/>
  <c r="I1986"/>
  <c r="H1987"/>
  <c r="I1987"/>
  <c r="H1988"/>
  <c r="I1988"/>
  <c r="H1989"/>
  <c r="I1989"/>
  <c r="H1990"/>
  <c r="I1990"/>
  <c r="H1991"/>
  <c r="I1991"/>
  <c r="H1992"/>
  <c r="I1992"/>
  <c r="H1993"/>
  <c r="I1993"/>
  <c r="H1994"/>
  <c r="I1994"/>
  <c r="H1995"/>
  <c r="I1995"/>
  <c r="H1996"/>
  <c r="I1996"/>
  <c r="H1997"/>
  <c r="I1997"/>
  <c r="H1998"/>
  <c r="I1998"/>
  <c r="H1999"/>
  <c r="I1999"/>
  <c r="H2000"/>
  <c r="I2000"/>
  <c r="H2001"/>
  <c r="I2001"/>
  <c r="H2002"/>
  <c r="I2002"/>
  <c r="H2003"/>
  <c r="I2003"/>
  <c r="H2004"/>
  <c r="I2004"/>
  <c r="H2005"/>
  <c r="I2005"/>
  <c r="H2006"/>
  <c r="I2006"/>
  <c r="H2007"/>
  <c r="I2007"/>
  <c r="H2008"/>
  <c r="I2008"/>
  <c r="H2009"/>
  <c r="I2009"/>
  <c r="H2010"/>
  <c r="I2010"/>
  <c r="H2011"/>
  <c r="I2011"/>
  <c r="H2012"/>
  <c r="I2012"/>
  <c r="H2013"/>
  <c r="I2013"/>
  <c r="H2014"/>
  <c r="I2014"/>
  <c r="H2015"/>
  <c r="I2015"/>
  <c r="H2016"/>
  <c r="I2016"/>
  <c r="H2017"/>
  <c r="I2017"/>
  <c r="H2018"/>
  <c r="I2018"/>
  <c r="H2019"/>
  <c r="I2019"/>
  <c r="H2020"/>
  <c r="I2020"/>
  <c r="H2021"/>
  <c r="I2021"/>
  <c r="H2022"/>
  <c r="I2022"/>
  <c r="H2023"/>
  <c r="I2023"/>
  <c r="H2024"/>
  <c r="I2024"/>
  <c r="H2025"/>
  <c r="I2025"/>
  <c r="H2026"/>
  <c r="I2026"/>
  <c r="H2027"/>
  <c r="I2027"/>
  <c r="H2028"/>
  <c r="I2028"/>
  <c r="H2029"/>
  <c r="I2029"/>
  <c r="H2030"/>
  <c r="I2030"/>
  <c r="H2031"/>
  <c r="I2031"/>
  <c r="H2032"/>
  <c r="I2032"/>
  <c r="H2033"/>
  <c r="I2033"/>
  <c r="H2034"/>
  <c r="I2034"/>
  <c r="H2035"/>
  <c r="I2035"/>
  <c r="H2036"/>
  <c r="I2036"/>
  <c r="H2037"/>
  <c r="I2037"/>
  <c r="H2038"/>
  <c r="I2038"/>
  <c r="H2039"/>
  <c r="I2039"/>
  <c r="H2040"/>
  <c r="I2040"/>
  <c r="H2041"/>
  <c r="I2041"/>
  <c r="H2042"/>
  <c r="I2042"/>
  <c r="H2043"/>
  <c r="I2043"/>
  <c r="H2044"/>
  <c r="I2044"/>
  <c r="H2045"/>
  <c r="I2045"/>
  <c r="H2046"/>
  <c r="I2046"/>
  <c r="H2047"/>
  <c r="I2047"/>
  <c r="H2048"/>
  <c r="I2048"/>
  <c r="H2049"/>
  <c r="I2049"/>
  <c r="H2050"/>
  <c r="I2050"/>
  <c r="H2051"/>
  <c r="I2051"/>
  <c r="H2052"/>
  <c r="I2052"/>
  <c r="H2053"/>
  <c r="I2053"/>
  <c r="H2054"/>
  <c r="I2054"/>
  <c r="H2055"/>
  <c r="I2055"/>
  <c r="H2056"/>
  <c r="I2056"/>
  <c r="H2057"/>
  <c r="I2057"/>
  <c r="H2058"/>
  <c r="I2058"/>
  <c r="H2059"/>
  <c r="I2059"/>
  <c r="H2060"/>
  <c r="I2060"/>
  <c r="H2061"/>
  <c r="I2061"/>
  <c r="H2062"/>
  <c r="I2062"/>
  <c r="H2063"/>
  <c r="I2063"/>
  <c r="H2064"/>
  <c r="I2064"/>
  <c r="H2065"/>
  <c r="I2065"/>
  <c r="H2066"/>
  <c r="I2066"/>
  <c r="H2067"/>
  <c r="I2067"/>
  <c r="H2068"/>
  <c r="I2068"/>
  <c r="H2069"/>
  <c r="I2069"/>
  <c r="H2070"/>
  <c r="I2070"/>
  <c r="H2071"/>
  <c r="I2071"/>
  <c r="H2072"/>
  <c r="I2072"/>
  <c r="H2073"/>
  <c r="I2073"/>
  <c r="H2074"/>
  <c r="I2074"/>
  <c r="H2075"/>
  <c r="I2075"/>
  <c r="H2076"/>
  <c r="I2076"/>
  <c r="H2077"/>
  <c r="I2077"/>
  <c r="H2078"/>
  <c r="I2078"/>
  <c r="H2079"/>
  <c r="I2079"/>
  <c r="H2080"/>
  <c r="I2080"/>
  <c r="H2081"/>
  <c r="I2081"/>
  <c r="H2082"/>
  <c r="I2082"/>
  <c r="H2083"/>
  <c r="I2083"/>
  <c r="H2084"/>
  <c r="I2084"/>
  <c r="H2085"/>
  <c r="I2085"/>
  <c r="H2086"/>
  <c r="I2086"/>
  <c r="H2087"/>
  <c r="I2087"/>
  <c r="H2088"/>
  <c r="I2088"/>
  <c r="H2089"/>
  <c r="I2089"/>
  <c r="H2090"/>
  <c r="I2090"/>
  <c r="H2091"/>
  <c r="I2091"/>
  <c r="H2092"/>
  <c r="I2092"/>
  <c r="H2093"/>
  <c r="I2093"/>
  <c r="H2094"/>
  <c r="I2094"/>
  <c r="H2095"/>
  <c r="I2095"/>
  <c r="H2096"/>
  <c r="I2096"/>
  <c r="H2097"/>
  <c r="I2097"/>
  <c r="H2098"/>
  <c r="I2098"/>
  <c r="H2099"/>
  <c r="I2099"/>
  <c r="H2100"/>
  <c r="I2100"/>
  <c r="H2101"/>
  <c r="I2101"/>
  <c r="H2102"/>
  <c r="I2102"/>
  <c r="H2103"/>
  <c r="I2103"/>
  <c r="H2104"/>
  <c r="I2104"/>
  <c r="H2105"/>
  <c r="I2105"/>
  <c r="H2106"/>
  <c r="I2106"/>
  <c r="H2107"/>
  <c r="I2107"/>
  <c r="H2108"/>
  <c r="I2108"/>
  <c r="H2109"/>
  <c r="I2109"/>
  <c r="H2110"/>
  <c r="I2110"/>
  <c r="H2111"/>
  <c r="I2111"/>
  <c r="H2112"/>
  <c r="I2112"/>
  <c r="H2113"/>
  <c r="I2113"/>
  <c r="H2114"/>
  <c r="I2114"/>
  <c r="H2115"/>
  <c r="I2115"/>
  <c r="H2116"/>
  <c r="I2116"/>
  <c r="H2117"/>
  <c r="I2117"/>
  <c r="H2118"/>
  <c r="I2118"/>
  <c r="H2119"/>
  <c r="I2119"/>
  <c r="H2120"/>
  <c r="I2120"/>
  <c r="H2121"/>
  <c r="I2121"/>
  <c r="H2122"/>
  <c r="I2122"/>
  <c r="H2123"/>
  <c r="I2123"/>
  <c r="H2124"/>
  <c r="I2124"/>
  <c r="H2125"/>
  <c r="I2125"/>
  <c r="H2126"/>
  <c r="I2126"/>
  <c r="H2127"/>
  <c r="I2127"/>
  <c r="H2128"/>
  <c r="I2128"/>
  <c r="H2129"/>
  <c r="I2129"/>
  <c r="H2130"/>
  <c r="I2130"/>
  <c r="H2131"/>
  <c r="I2131"/>
  <c r="H2132"/>
  <c r="I2132"/>
  <c r="H2133"/>
  <c r="I2133"/>
  <c r="H2134"/>
  <c r="I2134"/>
  <c r="H2135"/>
  <c r="I2135"/>
  <c r="H2136"/>
  <c r="I2136"/>
  <c r="H2137"/>
  <c r="I2137"/>
  <c r="H2138"/>
  <c r="I2138"/>
  <c r="H2139"/>
  <c r="I2139"/>
  <c r="H2140"/>
  <c r="I2140"/>
  <c r="H2141"/>
  <c r="I2141"/>
  <c r="H2142"/>
  <c r="I2142"/>
  <c r="H2143"/>
  <c r="I2143"/>
  <c r="H2144"/>
  <c r="I2144"/>
  <c r="H2145"/>
  <c r="I2145"/>
  <c r="H2146"/>
  <c r="I2146"/>
  <c r="H2147"/>
  <c r="I2147"/>
  <c r="H2148"/>
  <c r="I2148"/>
  <c r="H2149"/>
  <c r="I2149"/>
  <c r="H2150"/>
  <c r="I2150"/>
  <c r="H2151"/>
  <c r="I2151"/>
  <c r="H2152"/>
  <c r="I2152"/>
  <c r="H2153"/>
  <c r="I2153"/>
  <c r="H2154"/>
  <c r="I2154"/>
  <c r="H2155"/>
  <c r="I2155"/>
  <c r="H2156"/>
  <c r="I2156"/>
  <c r="H2157"/>
  <c r="I2157"/>
  <c r="H2158"/>
  <c r="I2158"/>
  <c r="H2159"/>
  <c r="I2159"/>
  <c r="H2160"/>
  <c r="I2160"/>
  <c r="H2161"/>
  <c r="I2161"/>
  <c r="H2162"/>
  <c r="I2162"/>
  <c r="H2163"/>
  <c r="I2163"/>
  <c r="H2164"/>
  <c r="I2164"/>
  <c r="H2165"/>
  <c r="I2165"/>
  <c r="H2166"/>
  <c r="I2166"/>
  <c r="H2167"/>
  <c r="I2167"/>
  <c r="H2168"/>
  <c r="I2168"/>
  <c r="H2169"/>
  <c r="I2169"/>
  <c r="H2170"/>
  <c r="I2170"/>
  <c r="H2171"/>
  <c r="I2171"/>
  <c r="H2172"/>
  <c r="I2172"/>
  <c r="H2173"/>
  <c r="I2173"/>
  <c r="H2174"/>
  <c r="I2174"/>
  <c r="H2175"/>
  <c r="I2175"/>
  <c r="H2176"/>
  <c r="I2176"/>
  <c r="H2177"/>
  <c r="I2177"/>
  <c r="H2178"/>
  <c r="I2178"/>
  <c r="H2179"/>
  <c r="I2179"/>
  <c r="H2180"/>
  <c r="I2180"/>
  <c r="H2181"/>
  <c r="I2181"/>
  <c r="H2182"/>
  <c r="I2182"/>
  <c r="H2183"/>
  <c r="I2183"/>
  <c r="H2184"/>
  <c r="I2184"/>
  <c r="H2185"/>
  <c r="I2185"/>
  <c r="H2186"/>
  <c r="I2186"/>
  <c r="H2187"/>
  <c r="I2187"/>
  <c r="H2188"/>
  <c r="I2188"/>
  <c r="H2189"/>
  <c r="I2189"/>
  <c r="H2190"/>
  <c r="I2190"/>
  <c r="H2191"/>
  <c r="I2191"/>
  <c r="H2192"/>
  <c r="I2192"/>
  <c r="H2193"/>
  <c r="I2193"/>
  <c r="H2194"/>
  <c r="I2194"/>
  <c r="H2195"/>
  <c r="I2195"/>
  <c r="H2196"/>
  <c r="I2196"/>
  <c r="H2197"/>
  <c r="I2197"/>
  <c r="H2198"/>
  <c r="I2198"/>
  <c r="H2199"/>
  <c r="I2199"/>
  <c r="H2200"/>
  <c r="I2200"/>
  <c r="H2201"/>
  <c r="I2201"/>
  <c r="H2202"/>
  <c r="I2202"/>
  <c r="I3"/>
  <c r="H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94"/>
  <c r="F94"/>
  <c r="E95"/>
  <c r="F95"/>
  <c r="E96"/>
  <c r="F96"/>
  <c r="E97"/>
  <c r="F97"/>
  <c r="E98"/>
  <c r="F98"/>
  <c r="E99"/>
  <c r="F99"/>
  <c r="E100"/>
  <c r="F100"/>
  <c r="E101"/>
  <c r="F101"/>
  <c r="E102"/>
  <c r="F102"/>
  <c r="E103"/>
  <c r="F103"/>
  <c r="E104"/>
  <c r="F104"/>
  <c r="E105"/>
  <c r="F105"/>
  <c r="E106"/>
  <c r="F106"/>
  <c r="E107"/>
  <c r="F107"/>
  <c r="E108"/>
  <c r="F108"/>
  <c r="E109"/>
  <c r="F109"/>
  <c r="E110"/>
  <c r="F110"/>
  <c r="E111"/>
  <c r="F111"/>
  <c r="E112"/>
  <c r="F112"/>
  <c r="E113"/>
  <c r="F113"/>
  <c r="E114"/>
  <c r="F114"/>
  <c r="E115"/>
  <c r="F115"/>
  <c r="E116"/>
  <c r="F116"/>
  <c r="E117"/>
  <c r="F117"/>
  <c r="E118"/>
  <c r="F118"/>
  <c r="E119"/>
  <c r="F119"/>
  <c r="E120"/>
  <c r="F120"/>
  <c r="E121"/>
  <c r="F121"/>
  <c r="E122"/>
  <c r="F122"/>
  <c r="E123"/>
  <c r="F123"/>
  <c r="E124"/>
  <c r="F124"/>
  <c r="E125"/>
  <c r="F125"/>
  <c r="E126"/>
  <c r="F126"/>
  <c r="E127"/>
  <c r="F127"/>
  <c r="E128"/>
  <c r="F128"/>
  <c r="E129"/>
  <c r="F129"/>
  <c r="E130"/>
  <c r="F130"/>
  <c r="E131"/>
  <c r="F131"/>
  <c r="E132"/>
  <c r="F132"/>
  <c r="E133"/>
  <c r="F133"/>
  <c r="E134"/>
  <c r="F134"/>
  <c r="E135"/>
  <c r="F135"/>
  <c r="E136"/>
  <c r="F136"/>
  <c r="E137"/>
  <c r="F137"/>
  <c r="E138"/>
  <c r="F138"/>
  <c r="E139"/>
  <c r="F139"/>
  <c r="E140"/>
  <c r="F140"/>
  <c r="E141"/>
  <c r="F141"/>
  <c r="E142"/>
  <c r="F142"/>
  <c r="E143"/>
  <c r="F143"/>
  <c r="E144"/>
  <c r="F144"/>
  <c r="E145"/>
  <c r="F145"/>
  <c r="E146"/>
  <c r="F146"/>
  <c r="E147"/>
  <c r="F147"/>
  <c r="E148"/>
  <c r="F148"/>
  <c r="E149"/>
  <c r="F149"/>
  <c r="E150"/>
  <c r="F150"/>
  <c r="E151"/>
  <c r="F151"/>
  <c r="E152"/>
  <c r="F152"/>
  <c r="E153"/>
  <c r="F153"/>
  <c r="E154"/>
  <c r="F154"/>
  <c r="E155"/>
  <c r="F155"/>
  <c r="E156"/>
  <c r="F156"/>
  <c r="E157"/>
  <c r="F157"/>
  <c r="E158"/>
  <c r="F158"/>
  <c r="E159"/>
  <c r="F159"/>
  <c r="E160"/>
  <c r="F160"/>
  <c r="E161"/>
  <c r="F161"/>
  <c r="E162"/>
  <c r="F162"/>
  <c r="E163"/>
  <c r="F163"/>
  <c r="E164"/>
  <c r="F164"/>
  <c r="E165"/>
  <c r="F165"/>
  <c r="E166"/>
  <c r="F166"/>
  <c r="E167"/>
  <c r="F167"/>
  <c r="E168"/>
  <c r="F168"/>
  <c r="E169"/>
  <c r="F169"/>
  <c r="E170"/>
  <c r="F170"/>
  <c r="E171"/>
  <c r="F171"/>
  <c r="E172"/>
  <c r="F172"/>
  <c r="E173"/>
  <c r="F173"/>
  <c r="E174"/>
  <c r="F174"/>
  <c r="E175"/>
  <c r="F175"/>
  <c r="E176"/>
  <c r="F176"/>
  <c r="E177"/>
  <c r="F177"/>
  <c r="E178"/>
  <c r="F178"/>
  <c r="E179"/>
  <c r="F179"/>
  <c r="E180"/>
  <c r="F180"/>
  <c r="E181"/>
  <c r="F181"/>
  <c r="E182"/>
  <c r="F182"/>
  <c r="E183"/>
  <c r="F183"/>
  <c r="E184"/>
  <c r="F184"/>
  <c r="E185"/>
  <c r="F185"/>
  <c r="E186"/>
  <c r="F186"/>
  <c r="E187"/>
  <c r="F187"/>
  <c r="E188"/>
  <c r="F188"/>
  <c r="E189"/>
  <c r="F189"/>
  <c r="E190"/>
  <c r="F190"/>
  <c r="E191"/>
  <c r="F191"/>
  <c r="E192"/>
  <c r="F192"/>
  <c r="E193"/>
  <c r="F193"/>
  <c r="E194"/>
  <c r="F194"/>
  <c r="E195"/>
  <c r="F195"/>
  <c r="E196"/>
  <c r="F196"/>
  <c r="E197"/>
  <c r="F197"/>
  <c r="E198"/>
  <c r="F198"/>
  <c r="E199"/>
  <c r="F199"/>
  <c r="E200"/>
  <c r="F200"/>
  <c r="E201"/>
  <c r="F201"/>
  <c r="E202"/>
  <c r="F202"/>
  <c r="E203"/>
  <c r="F203"/>
  <c r="E204"/>
  <c r="F204"/>
  <c r="E205"/>
  <c r="F205"/>
  <c r="E206"/>
  <c r="F206"/>
  <c r="E207"/>
  <c r="F207"/>
  <c r="E208"/>
  <c r="F208"/>
  <c r="E209"/>
  <c r="F209"/>
  <c r="E210"/>
  <c r="F210"/>
  <c r="E211"/>
  <c r="F211"/>
  <c r="E212"/>
  <c r="F212"/>
  <c r="E213"/>
  <c r="F213"/>
  <c r="E214"/>
  <c r="F214"/>
  <c r="E215"/>
  <c r="F215"/>
  <c r="E216"/>
  <c r="F216"/>
  <c r="E217"/>
  <c r="F217"/>
  <c r="E218"/>
  <c r="F218"/>
  <c r="E219"/>
  <c r="F219"/>
  <c r="E220"/>
  <c r="F220"/>
  <c r="E221"/>
  <c r="F221"/>
  <c r="E222"/>
  <c r="F222"/>
  <c r="E223"/>
  <c r="F223"/>
  <c r="E224"/>
  <c r="F224"/>
  <c r="E225"/>
  <c r="F225"/>
  <c r="E226"/>
  <c r="F226"/>
  <c r="E227"/>
  <c r="F227"/>
  <c r="E228"/>
  <c r="F228"/>
  <c r="E229"/>
  <c r="F229"/>
  <c r="E230"/>
  <c r="F230"/>
  <c r="E231"/>
  <c r="F231"/>
  <c r="E232"/>
  <c r="F232"/>
  <c r="E233"/>
  <c r="F233"/>
  <c r="E234"/>
  <c r="F234"/>
  <c r="E235"/>
  <c r="F235"/>
  <c r="E236"/>
  <c r="F236"/>
  <c r="E237"/>
  <c r="F237"/>
  <c r="E238"/>
  <c r="F238"/>
  <c r="E239"/>
  <c r="F239"/>
  <c r="E240"/>
  <c r="F240"/>
  <c r="E241"/>
  <c r="F241"/>
  <c r="E242"/>
  <c r="F242"/>
  <c r="E243"/>
  <c r="F243"/>
  <c r="E244"/>
  <c r="F244"/>
  <c r="E245"/>
  <c r="F245"/>
  <c r="E246"/>
  <c r="F246"/>
  <c r="E247"/>
  <c r="F247"/>
  <c r="E248"/>
  <c r="F248"/>
  <c r="E249"/>
  <c r="F249"/>
  <c r="E250"/>
  <c r="F250"/>
  <c r="E251"/>
  <c r="F251"/>
  <c r="E252"/>
  <c r="F252"/>
  <c r="E253"/>
  <c r="F253"/>
  <c r="E254"/>
  <c r="F254"/>
  <c r="E255"/>
  <c r="F255"/>
  <c r="E256"/>
  <c r="F256"/>
  <c r="E257"/>
  <c r="F257"/>
  <c r="E258"/>
  <c r="F258"/>
  <c r="E259"/>
  <c r="F259"/>
  <c r="E260"/>
  <c r="F260"/>
  <c r="E261"/>
  <c r="F261"/>
  <c r="E262"/>
  <c r="F262"/>
  <c r="E263"/>
  <c r="F263"/>
  <c r="E264"/>
  <c r="F264"/>
  <c r="E265"/>
  <c r="F265"/>
  <c r="E266"/>
  <c r="F266"/>
  <c r="E267"/>
  <c r="F267"/>
  <c r="E268"/>
  <c r="F268"/>
  <c r="E269"/>
  <c r="F269"/>
  <c r="E270"/>
  <c r="F270"/>
  <c r="E271"/>
  <c r="F271"/>
  <c r="E272"/>
  <c r="F272"/>
  <c r="E273"/>
  <c r="F273"/>
  <c r="E274"/>
  <c r="F274"/>
  <c r="E275"/>
  <c r="F275"/>
  <c r="E276"/>
  <c r="F276"/>
  <c r="E277"/>
  <c r="F277"/>
  <c r="E278"/>
  <c r="F278"/>
  <c r="E279"/>
  <c r="F279"/>
  <c r="E280"/>
  <c r="F280"/>
  <c r="E281"/>
  <c r="F281"/>
  <c r="E282"/>
  <c r="F282"/>
  <c r="E283"/>
  <c r="F283"/>
  <c r="E284"/>
  <c r="F284"/>
  <c r="E285"/>
  <c r="F285"/>
  <c r="E286"/>
  <c r="F286"/>
  <c r="E287"/>
  <c r="F287"/>
  <c r="E288"/>
  <c r="F288"/>
  <c r="E289"/>
  <c r="F289"/>
  <c r="E290"/>
  <c r="F290"/>
  <c r="E291"/>
  <c r="F291"/>
  <c r="E292"/>
  <c r="F292"/>
  <c r="E293"/>
  <c r="F293"/>
  <c r="E294"/>
  <c r="F294"/>
  <c r="E295"/>
  <c r="F295"/>
  <c r="E296"/>
  <c r="F296"/>
  <c r="E297"/>
  <c r="F297"/>
  <c r="E298"/>
  <c r="F298"/>
  <c r="E299"/>
  <c r="F299"/>
  <c r="E300"/>
  <c r="F300"/>
  <c r="E301"/>
  <c r="F301"/>
  <c r="E302"/>
  <c r="F302"/>
  <c r="E303"/>
  <c r="F303"/>
  <c r="E304"/>
  <c r="F304"/>
  <c r="E305"/>
  <c r="F305"/>
  <c r="E306"/>
  <c r="F306"/>
  <c r="E307"/>
  <c r="F307"/>
  <c r="E308"/>
  <c r="F308"/>
  <c r="E309"/>
  <c r="F309"/>
  <c r="E310"/>
  <c r="F310"/>
  <c r="E311"/>
  <c r="F311"/>
  <c r="E312"/>
  <c r="F312"/>
  <c r="E313"/>
  <c r="F313"/>
  <c r="E314"/>
  <c r="F314"/>
  <c r="E315"/>
  <c r="F315"/>
  <c r="E316"/>
  <c r="F316"/>
  <c r="E317"/>
  <c r="F317"/>
  <c r="E318"/>
  <c r="F318"/>
  <c r="E319"/>
  <c r="F319"/>
  <c r="E320"/>
  <c r="F320"/>
  <c r="E321"/>
  <c r="F321"/>
  <c r="E322"/>
  <c r="F322"/>
  <c r="E323"/>
  <c r="F323"/>
  <c r="E324"/>
  <c r="F324"/>
  <c r="E325"/>
  <c r="F325"/>
  <c r="E326"/>
  <c r="F326"/>
  <c r="E327"/>
  <c r="F327"/>
  <c r="E328"/>
  <c r="F328"/>
  <c r="E329"/>
  <c r="F329"/>
  <c r="E330"/>
  <c r="F330"/>
  <c r="E331"/>
  <c r="F331"/>
  <c r="E332"/>
  <c r="F332"/>
  <c r="E333"/>
  <c r="F333"/>
  <c r="E334"/>
  <c r="F334"/>
  <c r="E335"/>
  <c r="F335"/>
  <c r="E336"/>
  <c r="F336"/>
  <c r="E337"/>
  <c r="F337"/>
  <c r="E338"/>
  <c r="F338"/>
  <c r="E339"/>
  <c r="F339"/>
  <c r="E340"/>
  <c r="F340"/>
  <c r="E341"/>
  <c r="F341"/>
  <c r="E342"/>
  <c r="F342"/>
  <c r="E343"/>
  <c r="F343"/>
  <c r="E344"/>
  <c r="F344"/>
  <c r="E345"/>
  <c r="F345"/>
  <c r="E346"/>
  <c r="F346"/>
  <c r="E347"/>
  <c r="F347"/>
  <c r="E348"/>
  <c r="F348"/>
  <c r="E349"/>
  <c r="F349"/>
  <c r="E350"/>
  <c r="F350"/>
  <c r="E351"/>
  <c r="F351"/>
  <c r="E352"/>
  <c r="F352"/>
  <c r="E353"/>
  <c r="F353"/>
  <c r="E354"/>
  <c r="F354"/>
  <c r="E355"/>
  <c r="F355"/>
  <c r="E356"/>
  <c r="F356"/>
  <c r="E357"/>
  <c r="F357"/>
  <c r="E358"/>
  <c r="F358"/>
  <c r="E359"/>
  <c r="F359"/>
  <c r="E360"/>
  <c r="F360"/>
  <c r="E361"/>
  <c r="F361"/>
  <c r="E362"/>
  <c r="F362"/>
  <c r="E363"/>
  <c r="F363"/>
  <c r="E364"/>
  <c r="F364"/>
  <c r="E365"/>
  <c r="F365"/>
  <c r="E366"/>
  <c r="F366"/>
  <c r="E367"/>
  <c r="F367"/>
  <c r="E368"/>
  <c r="F368"/>
  <c r="E369"/>
  <c r="F369"/>
  <c r="E370"/>
  <c r="F370"/>
  <c r="E371"/>
  <c r="F371"/>
  <c r="E372"/>
  <c r="F372"/>
  <c r="E373"/>
  <c r="F373"/>
  <c r="E374"/>
  <c r="F374"/>
  <c r="E375"/>
  <c r="F375"/>
  <c r="E376"/>
  <c r="F376"/>
  <c r="E377"/>
  <c r="F377"/>
  <c r="E378"/>
  <c r="F378"/>
  <c r="E379"/>
  <c r="F379"/>
  <c r="E380"/>
  <c r="F380"/>
  <c r="E381"/>
  <c r="F381"/>
  <c r="E382"/>
  <c r="F382"/>
  <c r="E383"/>
  <c r="F383"/>
  <c r="E384"/>
  <c r="F384"/>
  <c r="E385"/>
  <c r="F385"/>
  <c r="E386"/>
  <c r="F386"/>
  <c r="E387"/>
  <c r="F387"/>
  <c r="E388"/>
  <c r="F388"/>
  <c r="E389"/>
  <c r="F389"/>
  <c r="E390"/>
  <c r="F390"/>
  <c r="E391"/>
  <c r="F391"/>
  <c r="E392"/>
  <c r="F392"/>
  <c r="E393"/>
  <c r="F393"/>
  <c r="E394"/>
  <c r="F394"/>
  <c r="E395"/>
  <c r="F395"/>
  <c r="E396"/>
  <c r="F396"/>
  <c r="E397"/>
  <c r="F397"/>
  <c r="E398"/>
  <c r="F398"/>
  <c r="E399"/>
  <c r="F399"/>
  <c r="E400"/>
  <c r="F400"/>
  <c r="E401"/>
  <c r="F401"/>
  <c r="E402"/>
  <c r="F402"/>
  <c r="E403"/>
  <c r="F403"/>
  <c r="E404"/>
  <c r="F404"/>
  <c r="E405"/>
  <c r="F405"/>
  <c r="E406"/>
  <c r="F406"/>
  <c r="E407"/>
  <c r="F407"/>
  <c r="E408"/>
  <c r="F408"/>
  <c r="E409"/>
  <c r="F409"/>
  <c r="E410"/>
  <c r="F410"/>
  <c r="E411"/>
  <c r="F411"/>
  <c r="E412"/>
  <c r="F412"/>
  <c r="E413"/>
  <c r="F413"/>
  <c r="E414"/>
  <c r="F414"/>
  <c r="E415"/>
  <c r="F415"/>
  <c r="E416"/>
  <c r="F416"/>
  <c r="E417"/>
  <c r="F417"/>
  <c r="E418"/>
  <c r="F418"/>
  <c r="E419"/>
  <c r="F419"/>
  <c r="E420"/>
  <c r="F420"/>
  <c r="E421"/>
  <c r="F421"/>
  <c r="E422"/>
  <c r="F422"/>
  <c r="E423"/>
  <c r="F423"/>
  <c r="E424"/>
  <c r="F424"/>
  <c r="E425"/>
  <c r="F425"/>
  <c r="E426"/>
  <c r="F426"/>
  <c r="E427"/>
  <c r="F427"/>
  <c r="E428"/>
  <c r="F428"/>
  <c r="E429"/>
  <c r="F429"/>
  <c r="E430"/>
  <c r="F430"/>
  <c r="E431"/>
  <c r="F431"/>
  <c r="E432"/>
  <c r="F432"/>
  <c r="E433"/>
  <c r="F433"/>
  <c r="E434"/>
  <c r="F434"/>
  <c r="E435"/>
  <c r="F435"/>
  <c r="E436"/>
  <c r="F436"/>
  <c r="E437"/>
  <c r="F437"/>
  <c r="E438"/>
  <c r="F438"/>
  <c r="E439"/>
  <c r="F439"/>
  <c r="E440"/>
  <c r="F440"/>
  <c r="E441"/>
  <c r="F441"/>
  <c r="E442"/>
  <c r="F442"/>
  <c r="E443"/>
  <c r="F443"/>
  <c r="E444"/>
  <c r="F444"/>
  <c r="E445"/>
  <c r="F445"/>
  <c r="E446"/>
  <c r="F446"/>
  <c r="E447"/>
  <c r="F447"/>
  <c r="E448"/>
  <c r="F448"/>
  <c r="E449"/>
  <c r="F449"/>
  <c r="E450"/>
  <c r="F450"/>
  <c r="E451"/>
  <c r="F451"/>
  <c r="E452"/>
  <c r="F452"/>
  <c r="E453"/>
  <c r="F453"/>
  <c r="E454"/>
  <c r="F454"/>
  <c r="E455"/>
  <c r="F455"/>
  <c r="E456"/>
  <c r="F456"/>
  <c r="E457"/>
  <c r="F457"/>
  <c r="E458"/>
  <c r="F458"/>
  <c r="E459"/>
  <c r="F459"/>
  <c r="E460"/>
  <c r="F460"/>
  <c r="E461"/>
  <c r="F461"/>
  <c r="E462"/>
  <c r="F462"/>
  <c r="E463"/>
  <c r="F463"/>
  <c r="E464"/>
  <c r="F464"/>
  <c r="E465"/>
  <c r="F465"/>
  <c r="E466"/>
  <c r="F466"/>
  <c r="E467"/>
  <c r="F467"/>
  <c r="E468"/>
  <c r="F468"/>
  <c r="E469"/>
  <c r="F469"/>
  <c r="E470"/>
  <c r="F470"/>
  <c r="E471"/>
  <c r="F471"/>
  <c r="E472"/>
  <c r="F472"/>
  <c r="E473"/>
  <c r="F473"/>
  <c r="E474"/>
  <c r="F474"/>
  <c r="E475"/>
  <c r="F475"/>
  <c r="E476"/>
  <c r="F476"/>
  <c r="E477"/>
  <c r="F477"/>
  <c r="E478"/>
  <c r="F478"/>
  <c r="E479"/>
  <c r="F479"/>
  <c r="E480"/>
  <c r="F480"/>
  <c r="E481"/>
  <c r="F481"/>
  <c r="E482"/>
  <c r="F482"/>
  <c r="E483"/>
  <c r="F483"/>
  <c r="E484"/>
  <c r="F484"/>
  <c r="E485"/>
  <c r="F485"/>
  <c r="E486"/>
  <c r="F486"/>
  <c r="E487"/>
  <c r="F487"/>
  <c r="E488"/>
  <c r="F488"/>
  <c r="E489"/>
  <c r="F489"/>
  <c r="E490"/>
  <c r="F490"/>
  <c r="E491"/>
  <c r="F491"/>
  <c r="E492"/>
  <c r="F492"/>
  <c r="E493"/>
  <c r="F493"/>
  <c r="E494"/>
  <c r="F494"/>
  <c r="E495"/>
  <c r="F495"/>
  <c r="E496"/>
  <c r="F496"/>
  <c r="E497"/>
  <c r="F497"/>
  <c r="E498"/>
  <c r="F498"/>
  <c r="E499"/>
  <c r="F499"/>
  <c r="E500"/>
  <c r="F500"/>
  <c r="E501"/>
  <c r="F501"/>
  <c r="E502"/>
  <c r="F502"/>
  <c r="E503"/>
  <c r="F503"/>
  <c r="E504"/>
  <c r="F504"/>
  <c r="E505"/>
  <c r="F505"/>
  <c r="E506"/>
  <c r="F506"/>
  <c r="E507"/>
  <c r="F507"/>
  <c r="E508"/>
  <c r="F508"/>
  <c r="E509"/>
  <c r="F509"/>
  <c r="E510"/>
  <c r="F510"/>
  <c r="E511"/>
  <c r="F511"/>
  <c r="E512"/>
  <c r="F512"/>
  <c r="E513"/>
  <c r="F513"/>
  <c r="E514"/>
  <c r="F514"/>
  <c r="E515"/>
  <c r="F515"/>
  <c r="E516"/>
  <c r="F516"/>
  <c r="E517"/>
  <c r="F517"/>
  <c r="E518"/>
  <c r="F518"/>
  <c r="E519"/>
  <c r="F519"/>
  <c r="E520"/>
  <c r="F520"/>
  <c r="E521"/>
  <c r="F521"/>
  <c r="E522"/>
  <c r="F522"/>
  <c r="E523"/>
  <c r="F523"/>
  <c r="E524"/>
  <c r="F524"/>
  <c r="E525"/>
  <c r="F525"/>
  <c r="E526"/>
  <c r="F526"/>
  <c r="E527"/>
  <c r="F527"/>
  <c r="E528"/>
  <c r="F528"/>
  <c r="E529"/>
  <c r="F529"/>
  <c r="E530"/>
  <c r="F530"/>
  <c r="E531"/>
  <c r="F531"/>
  <c r="E532"/>
  <c r="F532"/>
  <c r="E533"/>
  <c r="F533"/>
  <c r="E534"/>
  <c r="F534"/>
  <c r="E535"/>
  <c r="F535"/>
  <c r="E536"/>
  <c r="F536"/>
  <c r="E537"/>
  <c r="F537"/>
  <c r="E538"/>
  <c r="F538"/>
  <c r="E539"/>
  <c r="F539"/>
  <c r="E540"/>
  <c r="F540"/>
  <c r="E541"/>
  <c r="F541"/>
  <c r="E542"/>
  <c r="F542"/>
  <c r="E543"/>
  <c r="F543"/>
  <c r="E544"/>
  <c r="F544"/>
  <c r="E545"/>
  <c r="F545"/>
  <c r="E546"/>
  <c r="F546"/>
  <c r="E547"/>
  <c r="F547"/>
  <c r="E548"/>
  <c r="F548"/>
  <c r="E549"/>
  <c r="F549"/>
  <c r="E550"/>
  <c r="F550"/>
  <c r="E551"/>
  <c r="F551"/>
  <c r="E552"/>
  <c r="F552"/>
  <c r="E553"/>
  <c r="F553"/>
  <c r="E554"/>
  <c r="F554"/>
  <c r="E555"/>
  <c r="F555"/>
  <c r="E556"/>
  <c r="F556"/>
  <c r="E557"/>
  <c r="F557"/>
  <c r="E558"/>
  <c r="F558"/>
  <c r="E559"/>
  <c r="F559"/>
  <c r="E560"/>
  <c r="F560"/>
  <c r="E561"/>
  <c r="F561"/>
  <c r="E562"/>
  <c r="F562"/>
  <c r="E563"/>
  <c r="F563"/>
  <c r="E564"/>
  <c r="F564"/>
  <c r="E565"/>
  <c r="F565"/>
  <c r="E566"/>
  <c r="F566"/>
  <c r="E567"/>
  <c r="F567"/>
  <c r="E568"/>
  <c r="F568"/>
  <c r="E569"/>
  <c r="F569"/>
  <c r="E570"/>
  <c r="F570"/>
  <c r="E571"/>
  <c r="F571"/>
  <c r="E572"/>
  <c r="F572"/>
  <c r="E573"/>
  <c r="F573"/>
  <c r="E574"/>
  <c r="F574"/>
  <c r="E575"/>
  <c r="F575"/>
  <c r="E576"/>
  <c r="F576"/>
  <c r="E577"/>
  <c r="F577"/>
  <c r="E578"/>
  <c r="F578"/>
  <c r="E579"/>
  <c r="F579"/>
  <c r="E580"/>
  <c r="F580"/>
  <c r="E581"/>
  <c r="F581"/>
  <c r="E582"/>
  <c r="F582"/>
  <c r="E583"/>
  <c r="F583"/>
  <c r="E584"/>
  <c r="F584"/>
  <c r="E585"/>
  <c r="F585"/>
  <c r="E586"/>
  <c r="F586"/>
  <c r="E587"/>
  <c r="F587"/>
  <c r="E588"/>
  <c r="F588"/>
  <c r="E589"/>
  <c r="F589"/>
  <c r="E590"/>
  <c r="F590"/>
  <c r="E591"/>
  <c r="F591"/>
  <c r="E592"/>
  <c r="F592"/>
  <c r="E593"/>
  <c r="F593"/>
  <c r="E594"/>
  <c r="F594"/>
  <c r="E595"/>
  <c r="F595"/>
  <c r="E596"/>
  <c r="F596"/>
  <c r="E597"/>
  <c r="F597"/>
  <c r="E598"/>
  <c r="F598"/>
  <c r="E599"/>
  <c r="F599"/>
  <c r="E600"/>
  <c r="F600"/>
  <c r="E601"/>
  <c r="F601"/>
  <c r="E602"/>
  <c r="F602"/>
  <c r="E603"/>
  <c r="F603"/>
  <c r="E604"/>
  <c r="F604"/>
  <c r="E605"/>
  <c r="F605"/>
  <c r="E606"/>
  <c r="F606"/>
  <c r="E607"/>
  <c r="F607"/>
  <c r="E608"/>
  <c r="F608"/>
  <c r="E609"/>
  <c r="F609"/>
  <c r="E610"/>
  <c r="F610"/>
  <c r="E611"/>
  <c r="F611"/>
  <c r="E612"/>
  <c r="F612"/>
  <c r="E613"/>
  <c r="F613"/>
  <c r="E614"/>
  <c r="F614"/>
  <c r="E615"/>
  <c r="F615"/>
  <c r="E616"/>
  <c r="F616"/>
  <c r="E617"/>
  <c r="F617"/>
  <c r="E618"/>
  <c r="F618"/>
  <c r="E619"/>
  <c r="F619"/>
  <c r="E620"/>
  <c r="F620"/>
  <c r="E621"/>
  <c r="F621"/>
  <c r="E622"/>
  <c r="F622"/>
  <c r="E623"/>
  <c r="F623"/>
  <c r="E624"/>
  <c r="F624"/>
  <c r="E625"/>
  <c r="F625"/>
  <c r="E626"/>
  <c r="F626"/>
  <c r="E627"/>
  <c r="F627"/>
  <c r="E628"/>
  <c r="F628"/>
  <c r="E629"/>
  <c r="F629"/>
  <c r="E630"/>
  <c r="F630"/>
  <c r="E631"/>
  <c r="F631"/>
  <c r="E632"/>
  <c r="F632"/>
  <c r="E633"/>
  <c r="F633"/>
  <c r="E634"/>
  <c r="F634"/>
  <c r="E635"/>
  <c r="F635"/>
  <c r="E636"/>
  <c r="F636"/>
  <c r="E637"/>
  <c r="F637"/>
  <c r="E638"/>
  <c r="F638"/>
  <c r="E639"/>
  <c r="F639"/>
  <c r="E640"/>
  <c r="F640"/>
  <c r="E641"/>
  <c r="F641"/>
  <c r="E642"/>
  <c r="F642"/>
  <c r="E643"/>
  <c r="F643"/>
  <c r="E644"/>
  <c r="F644"/>
  <c r="E645"/>
  <c r="F645"/>
  <c r="E646"/>
  <c r="F646"/>
  <c r="E647"/>
  <c r="F647"/>
  <c r="E648"/>
  <c r="F648"/>
  <c r="E649"/>
  <c r="F649"/>
  <c r="E650"/>
  <c r="F650"/>
  <c r="E651"/>
  <c r="F651"/>
  <c r="E652"/>
  <c r="F652"/>
  <c r="E653"/>
  <c r="F653"/>
  <c r="E654"/>
  <c r="F654"/>
  <c r="E655"/>
  <c r="F655"/>
  <c r="E656"/>
  <c r="F656"/>
  <c r="E657"/>
  <c r="F657"/>
  <c r="E658"/>
  <c r="F658"/>
  <c r="E659"/>
  <c r="F659"/>
  <c r="E660"/>
  <c r="F660"/>
  <c r="E661"/>
  <c r="F661"/>
  <c r="E662"/>
  <c r="F662"/>
  <c r="E663"/>
  <c r="F663"/>
  <c r="E664"/>
  <c r="F664"/>
  <c r="E665"/>
  <c r="F665"/>
  <c r="E666"/>
  <c r="F666"/>
  <c r="E667"/>
  <c r="F667"/>
  <c r="E668"/>
  <c r="F668"/>
  <c r="E669"/>
  <c r="F669"/>
  <c r="E670"/>
  <c r="F670"/>
  <c r="E671"/>
  <c r="F671"/>
  <c r="E672"/>
  <c r="F672"/>
  <c r="E673"/>
  <c r="F673"/>
  <c r="E674"/>
  <c r="F674"/>
  <c r="E675"/>
  <c r="F675"/>
  <c r="E676"/>
  <c r="F676"/>
  <c r="E677"/>
  <c r="F677"/>
  <c r="E678"/>
  <c r="F678"/>
  <c r="E679"/>
  <c r="F679"/>
  <c r="E680"/>
  <c r="F680"/>
  <c r="E681"/>
  <c r="F681"/>
  <c r="E682"/>
  <c r="F682"/>
  <c r="E683"/>
  <c r="F683"/>
  <c r="E684"/>
  <c r="F684"/>
  <c r="E685"/>
  <c r="F685"/>
  <c r="E686"/>
  <c r="F686"/>
  <c r="E687"/>
  <c r="F687"/>
  <c r="E688"/>
  <c r="F688"/>
  <c r="E689"/>
  <c r="F689"/>
  <c r="E690"/>
  <c r="F690"/>
  <c r="E691"/>
  <c r="F691"/>
  <c r="E692"/>
  <c r="F692"/>
  <c r="E693"/>
  <c r="F693"/>
  <c r="E694"/>
  <c r="F694"/>
  <c r="E695"/>
  <c r="F695"/>
  <c r="E696"/>
  <c r="F696"/>
  <c r="E697"/>
  <c r="F697"/>
  <c r="E698"/>
  <c r="F698"/>
  <c r="E699"/>
  <c r="F699"/>
  <c r="E700"/>
  <c r="F700"/>
  <c r="E701"/>
  <c r="F701"/>
  <c r="E702"/>
  <c r="F702"/>
  <c r="E703"/>
  <c r="F703"/>
  <c r="E704"/>
  <c r="F704"/>
  <c r="E705"/>
  <c r="F705"/>
  <c r="E706"/>
  <c r="F706"/>
  <c r="E707"/>
  <c r="F707"/>
  <c r="E708"/>
  <c r="F708"/>
  <c r="E709"/>
  <c r="F709"/>
  <c r="E710"/>
  <c r="F710"/>
  <c r="E711"/>
  <c r="F711"/>
  <c r="E712"/>
  <c r="F712"/>
  <c r="E713"/>
  <c r="F713"/>
  <c r="E714"/>
  <c r="F714"/>
  <c r="E715"/>
  <c r="F715"/>
  <c r="E716"/>
  <c r="F716"/>
  <c r="E717"/>
  <c r="F717"/>
  <c r="E718"/>
  <c r="F718"/>
  <c r="E719"/>
  <c r="F719"/>
  <c r="E720"/>
  <c r="F720"/>
  <c r="E721"/>
  <c r="F721"/>
  <c r="E722"/>
  <c r="F722"/>
  <c r="E723"/>
  <c r="F723"/>
  <c r="E724"/>
  <c r="F724"/>
  <c r="E725"/>
  <c r="F725"/>
  <c r="E726"/>
  <c r="F726"/>
  <c r="E727"/>
  <c r="F727"/>
  <c r="E728"/>
  <c r="F728"/>
  <c r="E729"/>
  <c r="F729"/>
  <c r="E730"/>
  <c r="F730"/>
  <c r="E731"/>
  <c r="F731"/>
  <c r="E732"/>
  <c r="F732"/>
  <c r="E733"/>
  <c r="F733"/>
  <c r="E734"/>
  <c r="F734"/>
  <c r="E735"/>
  <c r="F735"/>
  <c r="E736"/>
  <c r="F736"/>
  <c r="E737"/>
  <c r="F737"/>
  <c r="E738"/>
  <c r="F738"/>
  <c r="E739"/>
  <c r="F739"/>
  <c r="E740"/>
  <c r="F740"/>
  <c r="E741"/>
  <c r="F741"/>
  <c r="E742"/>
  <c r="F742"/>
  <c r="E743"/>
  <c r="F743"/>
  <c r="E744"/>
  <c r="F744"/>
  <c r="E745"/>
  <c r="F745"/>
  <c r="E746"/>
  <c r="F746"/>
  <c r="E747"/>
  <c r="F747"/>
  <c r="E748"/>
  <c r="F748"/>
  <c r="E749"/>
  <c r="F749"/>
  <c r="E750"/>
  <c r="F750"/>
  <c r="E751"/>
  <c r="F751"/>
  <c r="E752"/>
  <c r="F752"/>
  <c r="E753"/>
  <c r="F753"/>
  <c r="E754"/>
  <c r="F754"/>
  <c r="E755"/>
  <c r="F755"/>
  <c r="E756"/>
  <c r="F756"/>
  <c r="E757"/>
  <c r="F757"/>
  <c r="E758"/>
  <c r="F758"/>
  <c r="E759"/>
  <c r="F759"/>
  <c r="E760"/>
  <c r="F760"/>
  <c r="E761"/>
  <c r="F761"/>
  <c r="E762"/>
  <c r="F762"/>
  <c r="E763"/>
  <c r="F763"/>
  <c r="E764"/>
  <c r="F764"/>
  <c r="E765"/>
  <c r="F765"/>
  <c r="E766"/>
  <c r="F766"/>
  <c r="E767"/>
  <c r="F767"/>
  <c r="E768"/>
  <c r="F768"/>
  <c r="E769"/>
  <c r="F769"/>
  <c r="E770"/>
  <c r="F770"/>
  <c r="E771"/>
  <c r="F771"/>
  <c r="E772"/>
  <c r="F772"/>
  <c r="E773"/>
  <c r="F773"/>
  <c r="E774"/>
  <c r="F774"/>
  <c r="E775"/>
  <c r="F775"/>
  <c r="E776"/>
  <c r="F776"/>
  <c r="E777"/>
  <c r="F777"/>
  <c r="E778"/>
  <c r="F778"/>
  <c r="E779"/>
  <c r="F779"/>
  <c r="E780"/>
  <c r="F780"/>
  <c r="E781"/>
  <c r="F781"/>
  <c r="E782"/>
  <c r="F782"/>
  <c r="E783"/>
  <c r="F783"/>
  <c r="E784"/>
  <c r="F784"/>
  <c r="E785"/>
  <c r="F785"/>
  <c r="E786"/>
  <c r="F786"/>
  <c r="E787"/>
  <c r="F787"/>
  <c r="E788"/>
  <c r="F788"/>
  <c r="E789"/>
  <c r="F789"/>
  <c r="E790"/>
  <c r="F790"/>
  <c r="E791"/>
  <c r="F791"/>
  <c r="E792"/>
  <c r="F792"/>
  <c r="E793"/>
  <c r="F793"/>
  <c r="E794"/>
  <c r="F794"/>
  <c r="E795"/>
  <c r="F795"/>
  <c r="E796"/>
  <c r="F796"/>
  <c r="E797"/>
  <c r="F797"/>
  <c r="E798"/>
  <c r="F798"/>
  <c r="E799"/>
  <c r="F799"/>
  <c r="E800"/>
  <c r="F800"/>
  <c r="E801"/>
  <c r="F801"/>
  <c r="E802"/>
  <c r="F802"/>
  <c r="E803"/>
  <c r="F803"/>
  <c r="E804"/>
  <c r="F804"/>
  <c r="E805"/>
  <c r="F805"/>
  <c r="E806"/>
  <c r="F806"/>
  <c r="E807"/>
  <c r="F807"/>
  <c r="E808"/>
  <c r="F808"/>
  <c r="E809"/>
  <c r="F809"/>
  <c r="E810"/>
  <c r="F810"/>
  <c r="E811"/>
  <c r="F811"/>
  <c r="E812"/>
  <c r="F812"/>
  <c r="E813"/>
  <c r="F813"/>
  <c r="E814"/>
  <c r="F814"/>
  <c r="E815"/>
  <c r="F815"/>
  <c r="E816"/>
  <c r="F816"/>
  <c r="E817"/>
  <c r="F817"/>
  <c r="E818"/>
  <c r="F818"/>
  <c r="E819"/>
  <c r="F819"/>
  <c r="E820"/>
  <c r="F820"/>
  <c r="E821"/>
  <c r="F821"/>
  <c r="E822"/>
  <c r="F822"/>
  <c r="E823"/>
  <c r="F823"/>
  <c r="E824"/>
  <c r="F824"/>
  <c r="E825"/>
  <c r="F825"/>
  <c r="E826"/>
  <c r="F826"/>
  <c r="E827"/>
  <c r="F827"/>
  <c r="E828"/>
  <c r="F828"/>
  <c r="E829"/>
  <c r="F829"/>
  <c r="E830"/>
  <c r="F830"/>
  <c r="E831"/>
  <c r="F831"/>
  <c r="E832"/>
  <c r="F832"/>
  <c r="E833"/>
  <c r="F833"/>
  <c r="E834"/>
  <c r="F834"/>
  <c r="E835"/>
  <c r="F835"/>
  <c r="E836"/>
  <c r="F836"/>
  <c r="E837"/>
  <c r="F837"/>
  <c r="E838"/>
  <c r="F838"/>
  <c r="E839"/>
  <c r="F839"/>
  <c r="E840"/>
  <c r="F840"/>
  <c r="E841"/>
  <c r="F841"/>
  <c r="E842"/>
  <c r="F842"/>
  <c r="E843"/>
  <c r="F843"/>
  <c r="E844"/>
  <c r="F844"/>
  <c r="E845"/>
  <c r="F845"/>
  <c r="E846"/>
  <c r="F846"/>
  <c r="E847"/>
  <c r="F847"/>
  <c r="E848"/>
  <c r="F848"/>
  <c r="E849"/>
  <c r="F849"/>
  <c r="E850"/>
  <c r="F850"/>
  <c r="E851"/>
  <c r="F851"/>
  <c r="E852"/>
  <c r="F852"/>
  <c r="E853"/>
  <c r="F853"/>
  <c r="E854"/>
  <c r="F854"/>
  <c r="E855"/>
  <c r="F855"/>
  <c r="E856"/>
  <c r="F856"/>
  <c r="E857"/>
  <c r="F857"/>
  <c r="E858"/>
  <c r="F858"/>
  <c r="E859"/>
  <c r="F859"/>
  <c r="E860"/>
  <c r="F860"/>
  <c r="E861"/>
  <c r="F861"/>
  <c r="E862"/>
  <c r="F862"/>
  <c r="E863"/>
  <c r="F863"/>
  <c r="E864"/>
  <c r="F864"/>
  <c r="E865"/>
  <c r="F865"/>
  <c r="E866"/>
  <c r="F866"/>
  <c r="E867"/>
  <c r="F867"/>
  <c r="E868"/>
  <c r="F868"/>
  <c r="E869"/>
  <c r="F869"/>
  <c r="E870"/>
  <c r="F870"/>
  <c r="E871"/>
  <c r="F871"/>
  <c r="E872"/>
  <c r="F872"/>
  <c r="E873"/>
  <c r="F873"/>
  <c r="E874"/>
  <c r="F874"/>
  <c r="E875"/>
  <c r="F875"/>
  <c r="E876"/>
  <c r="F876"/>
  <c r="E877"/>
  <c r="F877"/>
  <c r="E878"/>
  <c r="F878"/>
  <c r="E879"/>
  <c r="F879"/>
  <c r="E880"/>
  <c r="F880"/>
  <c r="E881"/>
  <c r="F881"/>
  <c r="E882"/>
  <c r="F882"/>
  <c r="E883"/>
  <c r="F883"/>
  <c r="E884"/>
  <c r="F884"/>
  <c r="E885"/>
  <c r="F885"/>
  <c r="E886"/>
  <c r="F886"/>
  <c r="E887"/>
  <c r="F887"/>
  <c r="E888"/>
  <c r="F888"/>
  <c r="E889"/>
  <c r="F889"/>
  <c r="E890"/>
  <c r="F890"/>
  <c r="E891"/>
  <c r="F891"/>
  <c r="E892"/>
  <c r="F892"/>
  <c r="E893"/>
  <c r="F893"/>
  <c r="E894"/>
  <c r="F894"/>
  <c r="E895"/>
  <c r="F895"/>
  <c r="E896"/>
  <c r="F896"/>
  <c r="E897"/>
  <c r="F897"/>
  <c r="E898"/>
  <c r="F898"/>
  <c r="E899"/>
  <c r="F899"/>
  <c r="E900"/>
  <c r="F900"/>
  <c r="E901"/>
  <c r="F901"/>
  <c r="E902"/>
  <c r="F902"/>
  <c r="E903"/>
  <c r="F903"/>
  <c r="E904"/>
  <c r="F904"/>
  <c r="E905"/>
  <c r="F905"/>
  <c r="E906"/>
  <c r="F906"/>
  <c r="E907"/>
  <c r="F907"/>
  <c r="E908"/>
  <c r="F908"/>
  <c r="E909"/>
  <c r="F909"/>
  <c r="E910"/>
  <c r="F910"/>
  <c r="E911"/>
  <c r="F911"/>
  <c r="E912"/>
  <c r="F912"/>
  <c r="E913"/>
  <c r="F913"/>
  <c r="E914"/>
  <c r="F914"/>
  <c r="E915"/>
  <c r="F915"/>
  <c r="E916"/>
  <c r="F916"/>
  <c r="E917"/>
  <c r="F917"/>
  <c r="E918"/>
  <c r="F918"/>
  <c r="E919"/>
  <c r="F919"/>
  <c r="E920"/>
  <c r="F920"/>
  <c r="E921"/>
  <c r="F921"/>
  <c r="E922"/>
  <c r="F922"/>
  <c r="E923"/>
  <c r="F923"/>
  <c r="E924"/>
  <c r="F924"/>
  <c r="E925"/>
  <c r="F925"/>
  <c r="E926"/>
  <c r="F926"/>
  <c r="E927"/>
  <c r="F927"/>
  <c r="E928"/>
  <c r="F928"/>
  <c r="E929"/>
  <c r="F929"/>
  <c r="E930"/>
  <c r="F930"/>
  <c r="E931"/>
  <c r="F931"/>
  <c r="E932"/>
  <c r="F932"/>
  <c r="E933"/>
  <c r="F933"/>
  <c r="E934"/>
  <c r="F934"/>
  <c r="E935"/>
  <c r="F935"/>
  <c r="E936"/>
  <c r="F936"/>
  <c r="E937"/>
  <c r="F937"/>
  <c r="E938"/>
  <c r="F938"/>
  <c r="E939"/>
  <c r="F939"/>
  <c r="E940"/>
  <c r="F940"/>
  <c r="E941"/>
  <c r="F941"/>
  <c r="E942"/>
  <c r="F942"/>
  <c r="E943"/>
  <c r="F943"/>
  <c r="E944"/>
  <c r="F944"/>
  <c r="E945"/>
  <c r="F945"/>
  <c r="E946"/>
  <c r="F946"/>
  <c r="E947"/>
  <c r="F947"/>
  <c r="E948"/>
  <c r="F948"/>
  <c r="E949"/>
  <c r="F949"/>
  <c r="E950"/>
  <c r="F950"/>
  <c r="E951"/>
  <c r="F951"/>
  <c r="E952"/>
  <c r="F952"/>
  <c r="E953"/>
  <c r="F953"/>
  <c r="E954"/>
  <c r="F954"/>
  <c r="E955"/>
  <c r="F955"/>
  <c r="E956"/>
  <c r="F956"/>
  <c r="E957"/>
  <c r="F957"/>
  <c r="E958"/>
  <c r="F958"/>
  <c r="E959"/>
  <c r="F959"/>
  <c r="E960"/>
  <c r="F960"/>
  <c r="E961"/>
  <c r="F961"/>
  <c r="E962"/>
  <c r="F962"/>
  <c r="E963"/>
  <c r="F963"/>
  <c r="E964"/>
  <c r="F964"/>
  <c r="E965"/>
  <c r="F965"/>
  <c r="E966"/>
  <c r="F966"/>
  <c r="E967"/>
  <c r="F967"/>
  <c r="E968"/>
  <c r="F968"/>
  <c r="E969"/>
  <c r="F969"/>
  <c r="E970"/>
  <c r="F970"/>
  <c r="E971"/>
  <c r="F971"/>
  <c r="E972"/>
  <c r="F972"/>
  <c r="E973"/>
  <c r="F973"/>
  <c r="E974"/>
  <c r="F974"/>
  <c r="E975"/>
  <c r="F975"/>
  <c r="E976"/>
  <c r="F976"/>
  <c r="E977"/>
  <c r="F977"/>
  <c r="E978"/>
  <c r="F978"/>
  <c r="E979"/>
  <c r="F979"/>
  <c r="E980"/>
  <c r="F980"/>
  <c r="E981"/>
  <c r="F981"/>
  <c r="E982"/>
  <c r="F982"/>
  <c r="E983"/>
  <c r="F983"/>
  <c r="E984"/>
  <c r="F984"/>
  <c r="E985"/>
  <c r="F985"/>
  <c r="E986"/>
  <c r="F986"/>
  <c r="E987"/>
  <c r="F987"/>
  <c r="E988"/>
  <c r="F988"/>
  <c r="E989"/>
  <c r="F989"/>
  <c r="E990"/>
  <c r="F990"/>
  <c r="E991"/>
  <c r="F991"/>
  <c r="E992"/>
  <c r="F992"/>
  <c r="E993"/>
  <c r="F993"/>
  <c r="E994"/>
  <c r="F994"/>
  <c r="E995"/>
  <c r="F995"/>
  <c r="E996"/>
  <c r="F996"/>
  <c r="E997"/>
  <c r="F997"/>
  <c r="E998"/>
  <c r="F998"/>
  <c r="E999"/>
  <c r="F999"/>
  <c r="E1000"/>
  <c r="F1000"/>
  <c r="E1001"/>
  <c r="F1001"/>
  <c r="E1002"/>
  <c r="F1002"/>
  <c r="E1003"/>
  <c r="F1003"/>
  <c r="E1004"/>
  <c r="F1004"/>
  <c r="E1005"/>
  <c r="F1005"/>
  <c r="E1006"/>
  <c r="F1006"/>
  <c r="E1007"/>
  <c r="F1007"/>
  <c r="E1008"/>
  <c r="F1008"/>
  <c r="E1009"/>
  <c r="F1009"/>
  <c r="E1010"/>
  <c r="F1010"/>
  <c r="E1011"/>
  <c r="F1011"/>
  <c r="E1012"/>
  <c r="F1012"/>
  <c r="E1013"/>
  <c r="F1013"/>
  <c r="E1014"/>
  <c r="F1014"/>
  <c r="E1015"/>
  <c r="F1015"/>
  <c r="E1016"/>
  <c r="F1016"/>
  <c r="E1017"/>
  <c r="F1017"/>
  <c r="E1018"/>
  <c r="F1018"/>
  <c r="E1019"/>
  <c r="F1019"/>
  <c r="E1020"/>
  <c r="F1020"/>
  <c r="E1021"/>
  <c r="F1021"/>
  <c r="E1022"/>
  <c r="F1022"/>
  <c r="E1023"/>
  <c r="F1023"/>
  <c r="E1024"/>
  <c r="F1024"/>
  <c r="E1025"/>
  <c r="F1025"/>
  <c r="E1026"/>
  <c r="F1026"/>
  <c r="E1027"/>
  <c r="F1027"/>
  <c r="E1028"/>
  <c r="F1028"/>
  <c r="E1029"/>
  <c r="F1029"/>
  <c r="E1030"/>
  <c r="F1030"/>
  <c r="E1031"/>
  <c r="F1031"/>
  <c r="E1032"/>
  <c r="F1032"/>
  <c r="E1033"/>
  <c r="F1033"/>
  <c r="E1034"/>
  <c r="F1034"/>
  <c r="E1035"/>
  <c r="F1035"/>
  <c r="E1036"/>
  <c r="F1036"/>
  <c r="E1037"/>
  <c r="F1037"/>
  <c r="E1038"/>
  <c r="F1038"/>
  <c r="E1039"/>
  <c r="F1039"/>
  <c r="E1040"/>
  <c r="F1040"/>
  <c r="E1041"/>
  <c r="F1041"/>
  <c r="E1042"/>
  <c r="F1042"/>
  <c r="E1043"/>
  <c r="F1043"/>
  <c r="E1044"/>
  <c r="F1044"/>
  <c r="E1045"/>
  <c r="F1045"/>
  <c r="E1046"/>
  <c r="F1046"/>
  <c r="E1047"/>
  <c r="F1047"/>
  <c r="E1048"/>
  <c r="F1048"/>
  <c r="E1049"/>
  <c r="F1049"/>
  <c r="E1050"/>
  <c r="F1050"/>
  <c r="E1051"/>
  <c r="F1051"/>
  <c r="E1052"/>
  <c r="F1052"/>
  <c r="E1053"/>
  <c r="F1053"/>
  <c r="E1054"/>
  <c r="F1054"/>
  <c r="E1055"/>
  <c r="F1055"/>
  <c r="E1056"/>
  <c r="F1056"/>
  <c r="E1057"/>
  <c r="F1057"/>
  <c r="E1058"/>
  <c r="F1058"/>
  <c r="E1059"/>
  <c r="F1059"/>
  <c r="E1060"/>
  <c r="F1060"/>
  <c r="E1061"/>
  <c r="F1061"/>
  <c r="E1062"/>
  <c r="F1062"/>
  <c r="E1063"/>
  <c r="F1063"/>
  <c r="E1064"/>
  <c r="F1064"/>
  <c r="E1065"/>
  <c r="F1065"/>
  <c r="E1066"/>
  <c r="F1066"/>
  <c r="E1067"/>
  <c r="F1067"/>
  <c r="E1068"/>
  <c r="F1068"/>
  <c r="E1069"/>
  <c r="F1069"/>
  <c r="E1070"/>
  <c r="F1070"/>
  <c r="E1071"/>
  <c r="F1071"/>
  <c r="E1072"/>
  <c r="F1072"/>
  <c r="E1073"/>
  <c r="F1073"/>
  <c r="E1074"/>
  <c r="F1074"/>
  <c r="E1075"/>
  <c r="F1075"/>
  <c r="E1076"/>
  <c r="F1076"/>
  <c r="E1077"/>
  <c r="F1077"/>
  <c r="E1078"/>
  <c r="F1078"/>
  <c r="E1079"/>
  <c r="F1079"/>
  <c r="E1080"/>
  <c r="F1080"/>
  <c r="E1081"/>
  <c r="F1081"/>
  <c r="E1082"/>
  <c r="F1082"/>
  <c r="E1083"/>
  <c r="F1083"/>
  <c r="E1084"/>
  <c r="F1084"/>
  <c r="E1085"/>
  <c r="F1085"/>
  <c r="E1086"/>
  <c r="F1086"/>
  <c r="E1087"/>
  <c r="F1087"/>
  <c r="E1088"/>
  <c r="F1088"/>
  <c r="E1089"/>
  <c r="F1089"/>
  <c r="E1090"/>
  <c r="F1090"/>
  <c r="E1091"/>
  <c r="F1091"/>
  <c r="E1092"/>
  <c r="F1092"/>
  <c r="E1093"/>
  <c r="F1093"/>
  <c r="E1094"/>
  <c r="F1094"/>
  <c r="E1095"/>
  <c r="F1095"/>
  <c r="E1096"/>
  <c r="F1096"/>
  <c r="E1097"/>
  <c r="F1097"/>
  <c r="E1098"/>
  <c r="F1098"/>
  <c r="E1099"/>
  <c r="F1099"/>
  <c r="E1100"/>
  <c r="F1100"/>
  <c r="E1101"/>
  <c r="F1101"/>
  <c r="E1102"/>
  <c r="F1102"/>
  <c r="E1103"/>
  <c r="F1103"/>
  <c r="E1104"/>
  <c r="F1104"/>
  <c r="E1105"/>
  <c r="F1105"/>
  <c r="E1106"/>
  <c r="F1106"/>
  <c r="E1107"/>
  <c r="F1107"/>
  <c r="E1108"/>
  <c r="F1108"/>
  <c r="E1109"/>
  <c r="F1109"/>
  <c r="E1110"/>
  <c r="F1110"/>
  <c r="E1111"/>
  <c r="F1111"/>
  <c r="E1112"/>
  <c r="F1112"/>
  <c r="E1113"/>
  <c r="F1113"/>
  <c r="E1114"/>
  <c r="F1114"/>
  <c r="E1115"/>
  <c r="F1115"/>
  <c r="E1116"/>
  <c r="F1116"/>
  <c r="E1117"/>
  <c r="F1117"/>
  <c r="E1118"/>
  <c r="F1118"/>
  <c r="E1119"/>
  <c r="F1119"/>
  <c r="E1120"/>
  <c r="F1120"/>
  <c r="E1121"/>
  <c r="F1121"/>
  <c r="E1122"/>
  <c r="F1122"/>
  <c r="E1123"/>
  <c r="F1123"/>
  <c r="E1124"/>
  <c r="F1124"/>
  <c r="E1125"/>
  <c r="F1125"/>
  <c r="E1126"/>
  <c r="F1126"/>
  <c r="E1127"/>
  <c r="F1127"/>
  <c r="E1128"/>
  <c r="F1128"/>
  <c r="E1129"/>
  <c r="F1129"/>
  <c r="E1130"/>
  <c r="F1130"/>
  <c r="E1131"/>
  <c r="F1131"/>
  <c r="E1132"/>
  <c r="F1132"/>
  <c r="E1133"/>
  <c r="F1133"/>
  <c r="E1134"/>
  <c r="F1134"/>
  <c r="E1135"/>
  <c r="F1135"/>
  <c r="E1136"/>
  <c r="F1136"/>
  <c r="E1137"/>
  <c r="F1137"/>
  <c r="E1138"/>
  <c r="F1138"/>
  <c r="E1139"/>
  <c r="F1139"/>
  <c r="E1140"/>
  <c r="F1140"/>
  <c r="E1141"/>
  <c r="F1141"/>
  <c r="E1142"/>
  <c r="F1142"/>
  <c r="E1143"/>
  <c r="F1143"/>
  <c r="E1144"/>
  <c r="F1144"/>
  <c r="E1145"/>
  <c r="F1145"/>
  <c r="E1146"/>
  <c r="F1146"/>
  <c r="E1147"/>
  <c r="F1147"/>
  <c r="E1148"/>
  <c r="F1148"/>
  <c r="E1149"/>
  <c r="F1149"/>
  <c r="E1150"/>
  <c r="F1150"/>
  <c r="E1151"/>
  <c r="F1151"/>
  <c r="E1152"/>
  <c r="F1152"/>
  <c r="E1153"/>
  <c r="F1153"/>
  <c r="E1154"/>
  <c r="F1154"/>
  <c r="E1155"/>
  <c r="F1155"/>
  <c r="E1156"/>
  <c r="F1156"/>
  <c r="E1157"/>
  <c r="F1157"/>
  <c r="E1158"/>
  <c r="F1158"/>
  <c r="E1159"/>
  <c r="F1159"/>
  <c r="E1160"/>
  <c r="F1160"/>
  <c r="E1161"/>
  <c r="F1161"/>
  <c r="E1162"/>
  <c r="F1162"/>
  <c r="E1163"/>
  <c r="F1163"/>
  <c r="E1164"/>
  <c r="F1164"/>
  <c r="E1165"/>
  <c r="F1165"/>
  <c r="E1166"/>
  <c r="F1166"/>
  <c r="E1167"/>
  <c r="F1167"/>
  <c r="E1168"/>
  <c r="F1168"/>
  <c r="E1169"/>
  <c r="F1169"/>
  <c r="E1170"/>
  <c r="F1170"/>
  <c r="E1171"/>
  <c r="F1171"/>
  <c r="E1172"/>
  <c r="F1172"/>
  <c r="E1173"/>
  <c r="F1173"/>
  <c r="E1174"/>
  <c r="F1174"/>
  <c r="E1175"/>
  <c r="F1175"/>
  <c r="E1176"/>
  <c r="F1176"/>
  <c r="E1177"/>
  <c r="F1177"/>
  <c r="E1178"/>
  <c r="F1178"/>
  <c r="E1179"/>
  <c r="F1179"/>
  <c r="E1180"/>
  <c r="F1180"/>
  <c r="E1181"/>
  <c r="F1181"/>
  <c r="E1182"/>
  <c r="F1182"/>
  <c r="E1183"/>
  <c r="F1183"/>
  <c r="E1184"/>
  <c r="F1184"/>
  <c r="E1185"/>
  <c r="F1185"/>
  <c r="E1186"/>
  <c r="F1186"/>
  <c r="E1187"/>
  <c r="F1187"/>
  <c r="E1188"/>
  <c r="F1188"/>
  <c r="E1189"/>
  <c r="F1189"/>
  <c r="E1190"/>
  <c r="F1190"/>
  <c r="E1191"/>
  <c r="F1191"/>
  <c r="E1192"/>
  <c r="F1192"/>
  <c r="E1193"/>
  <c r="F1193"/>
  <c r="E1194"/>
  <c r="F1194"/>
  <c r="E1195"/>
  <c r="F1195"/>
  <c r="E1196"/>
  <c r="F1196"/>
  <c r="E1197"/>
  <c r="F1197"/>
  <c r="E1198"/>
  <c r="F1198"/>
  <c r="E1199"/>
  <c r="F1199"/>
  <c r="E1200"/>
  <c r="F1200"/>
  <c r="E1201"/>
  <c r="F1201"/>
  <c r="E1202"/>
  <c r="F1202"/>
  <c r="E1203"/>
  <c r="F1203"/>
  <c r="E1204"/>
  <c r="F1204"/>
  <c r="E1205"/>
  <c r="F1205"/>
  <c r="E1206"/>
  <c r="F1206"/>
  <c r="E1207"/>
  <c r="F1207"/>
  <c r="E1208"/>
  <c r="F1208"/>
  <c r="E1209"/>
  <c r="F1209"/>
  <c r="E1210"/>
  <c r="F1210"/>
  <c r="E1211"/>
  <c r="F1211"/>
  <c r="E1212"/>
  <c r="F1212"/>
  <c r="E1213"/>
  <c r="F1213"/>
  <c r="E1214"/>
  <c r="F1214"/>
  <c r="E1215"/>
  <c r="F1215"/>
  <c r="E1216"/>
  <c r="F1216"/>
  <c r="E1217"/>
  <c r="F1217"/>
  <c r="E1218"/>
  <c r="F1218"/>
  <c r="E1219"/>
  <c r="F1219"/>
  <c r="E1220"/>
  <c r="F1220"/>
  <c r="E1221"/>
  <c r="F1221"/>
  <c r="E1222"/>
  <c r="F1222"/>
  <c r="E1223"/>
  <c r="F1223"/>
  <c r="E1224"/>
  <c r="F1224"/>
  <c r="E1225"/>
  <c r="F1225"/>
  <c r="E1226"/>
  <c r="F1226"/>
  <c r="E1227"/>
  <c r="F1227"/>
  <c r="E1228"/>
  <c r="F1228"/>
  <c r="E1229"/>
  <c r="F1229"/>
  <c r="E1230"/>
  <c r="F1230"/>
  <c r="E1231"/>
  <c r="F1231"/>
  <c r="E1232"/>
  <c r="F1232"/>
  <c r="E1233"/>
  <c r="F1233"/>
  <c r="E1234"/>
  <c r="F1234"/>
  <c r="E1235"/>
  <c r="F1235"/>
  <c r="E1236"/>
  <c r="F1236"/>
  <c r="E1237"/>
  <c r="F1237"/>
  <c r="E1238"/>
  <c r="F1238"/>
  <c r="E1239"/>
  <c r="F1239"/>
  <c r="E1240"/>
  <c r="F1240"/>
  <c r="E1241"/>
  <c r="F1241"/>
  <c r="E1242"/>
  <c r="F1242"/>
  <c r="E1243"/>
  <c r="F1243"/>
  <c r="E1244"/>
  <c r="F1244"/>
  <c r="E1245"/>
  <c r="F1245"/>
  <c r="E1246"/>
  <c r="F1246"/>
  <c r="E1247"/>
  <c r="F1247"/>
  <c r="E1248"/>
  <c r="F1248"/>
  <c r="E1249"/>
  <c r="F1249"/>
  <c r="E1250"/>
  <c r="F1250"/>
  <c r="E1251"/>
  <c r="F1251"/>
  <c r="E1252"/>
  <c r="F1252"/>
  <c r="E1253"/>
  <c r="F1253"/>
  <c r="E1254"/>
  <c r="F1254"/>
  <c r="E1255"/>
  <c r="F1255"/>
  <c r="E1256"/>
  <c r="F1256"/>
  <c r="E1257"/>
  <c r="F1257"/>
  <c r="E1258"/>
  <c r="F1258"/>
  <c r="E1259"/>
  <c r="F1259"/>
  <c r="E1260"/>
  <c r="F1260"/>
  <c r="E1261"/>
  <c r="F1261"/>
  <c r="E1262"/>
  <c r="F1262"/>
  <c r="E1263"/>
  <c r="F1263"/>
  <c r="E1264"/>
  <c r="F1264"/>
  <c r="E1265"/>
  <c r="F1265"/>
  <c r="E1266"/>
  <c r="F1266"/>
  <c r="E1267"/>
  <c r="F1267"/>
  <c r="E1268"/>
  <c r="F1268"/>
  <c r="E1269"/>
  <c r="F1269"/>
  <c r="E1270"/>
  <c r="F1270"/>
  <c r="E1271"/>
  <c r="F1271"/>
  <c r="E1272"/>
  <c r="F1272"/>
  <c r="E1273"/>
  <c r="F1273"/>
  <c r="E1274"/>
  <c r="F1274"/>
  <c r="E1275"/>
  <c r="F1275"/>
  <c r="E1276"/>
  <c r="F1276"/>
  <c r="E1277"/>
  <c r="F1277"/>
  <c r="E1278"/>
  <c r="F1278"/>
  <c r="E1279"/>
  <c r="F1279"/>
  <c r="E1280"/>
  <c r="F1280"/>
  <c r="E1281"/>
  <c r="F1281"/>
  <c r="E1282"/>
  <c r="F1282"/>
  <c r="E1283"/>
  <c r="F1283"/>
  <c r="E1284"/>
  <c r="F1284"/>
  <c r="E1285"/>
  <c r="F1285"/>
  <c r="E1286"/>
  <c r="F1286"/>
  <c r="E1287"/>
  <c r="F1287"/>
  <c r="E1288"/>
  <c r="F1288"/>
  <c r="E1289"/>
  <c r="F1289"/>
  <c r="E1290"/>
  <c r="F1290"/>
  <c r="E1291"/>
  <c r="F1291"/>
  <c r="E1292"/>
  <c r="F1292"/>
  <c r="E1293"/>
  <c r="F1293"/>
  <c r="E1294"/>
  <c r="F1294"/>
  <c r="E1295"/>
  <c r="F1295"/>
  <c r="E1296"/>
  <c r="F1296"/>
  <c r="E1297"/>
  <c r="F1297"/>
  <c r="E1298"/>
  <c r="F1298"/>
  <c r="E1299"/>
  <c r="F1299"/>
  <c r="E1300"/>
  <c r="F1300"/>
  <c r="E1301"/>
  <c r="F1301"/>
  <c r="E1302"/>
  <c r="F1302"/>
  <c r="E1303"/>
  <c r="F1303"/>
  <c r="E1304"/>
  <c r="F1304"/>
  <c r="E1305"/>
  <c r="F1305"/>
  <c r="E1306"/>
  <c r="F1306"/>
  <c r="E1307"/>
  <c r="F1307"/>
  <c r="E1308"/>
  <c r="F1308"/>
  <c r="E1309"/>
  <c r="F1309"/>
  <c r="E1310"/>
  <c r="F1310"/>
  <c r="E1311"/>
  <c r="F1311"/>
  <c r="E1312"/>
  <c r="F1312"/>
  <c r="E1313"/>
  <c r="F1313"/>
  <c r="E1314"/>
  <c r="F1314"/>
  <c r="E1315"/>
  <c r="F1315"/>
  <c r="E1316"/>
  <c r="F1316"/>
  <c r="E1317"/>
  <c r="F1317"/>
  <c r="E1318"/>
  <c r="F1318"/>
  <c r="E1319"/>
  <c r="F1319"/>
  <c r="E1320"/>
  <c r="F1320"/>
  <c r="E1321"/>
  <c r="F1321"/>
  <c r="E1322"/>
  <c r="F1322"/>
  <c r="E1323"/>
  <c r="F1323"/>
  <c r="E1324"/>
  <c r="F1324"/>
  <c r="E1325"/>
  <c r="F1325"/>
  <c r="E1326"/>
  <c r="F1326"/>
  <c r="E1327"/>
  <c r="F1327"/>
  <c r="E1328"/>
  <c r="F1328"/>
  <c r="E1329"/>
  <c r="F1329"/>
  <c r="E1330"/>
  <c r="F1330"/>
  <c r="E1331"/>
  <c r="F1331"/>
  <c r="E1332"/>
  <c r="F1332"/>
  <c r="E1333"/>
  <c r="F1333"/>
  <c r="E1334"/>
  <c r="F1334"/>
  <c r="E1335"/>
  <c r="F1335"/>
  <c r="E1336"/>
  <c r="F1336"/>
  <c r="E1337"/>
  <c r="F1337"/>
  <c r="E1338"/>
  <c r="F1338"/>
  <c r="E1339"/>
  <c r="F1339"/>
  <c r="E1340"/>
  <c r="F1340"/>
  <c r="E1341"/>
  <c r="F1341"/>
  <c r="E1342"/>
  <c r="F1342"/>
  <c r="E1343"/>
  <c r="F1343"/>
  <c r="E1344"/>
  <c r="F1344"/>
  <c r="E1345"/>
  <c r="F1345"/>
  <c r="E1346"/>
  <c r="F1346"/>
  <c r="E1347"/>
  <c r="F1347"/>
  <c r="E1348"/>
  <c r="F1348"/>
  <c r="E1349"/>
  <c r="F1349"/>
  <c r="E1350"/>
  <c r="F1350"/>
  <c r="E1351"/>
  <c r="F1351"/>
  <c r="E1352"/>
  <c r="F1352"/>
  <c r="E1353"/>
  <c r="F1353"/>
  <c r="E1354"/>
  <c r="F1354"/>
  <c r="E1355"/>
  <c r="F1355"/>
  <c r="E1356"/>
  <c r="F1356"/>
  <c r="E1357"/>
  <c r="F1357"/>
  <c r="E1358"/>
  <c r="F1358"/>
  <c r="E1359"/>
  <c r="F1359"/>
  <c r="E1360"/>
  <c r="F1360"/>
  <c r="E1361"/>
  <c r="F1361"/>
  <c r="E1362"/>
  <c r="F1362"/>
  <c r="E1363"/>
  <c r="F1363"/>
  <c r="E1364"/>
  <c r="F1364"/>
  <c r="E1365"/>
  <c r="F1365"/>
  <c r="E1366"/>
  <c r="F1366"/>
  <c r="E1367"/>
  <c r="F1367"/>
  <c r="E1368"/>
  <c r="F1368"/>
  <c r="E1369"/>
  <c r="F1369"/>
  <c r="E1370"/>
  <c r="F1370"/>
  <c r="E1371"/>
  <c r="F1371"/>
  <c r="E1372"/>
  <c r="F1372"/>
  <c r="E1373"/>
  <c r="F1373"/>
  <c r="E1374"/>
  <c r="F1374"/>
  <c r="E1375"/>
  <c r="F1375"/>
  <c r="E1376"/>
  <c r="F1376"/>
  <c r="E1377"/>
  <c r="F1377"/>
  <c r="E1378"/>
  <c r="F1378"/>
  <c r="E1379"/>
  <c r="F1379"/>
  <c r="E1380"/>
  <c r="F1380"/>
  <c r="E1381"/>
  <c r="F1381"/>
  <c r="E1382"/>
  <c r="F1382"/>
  <c r="E1383"/>
  <c r="F1383"/>
  <c r="E1384"/>
  <c r="F1384"/>
  <c r="E1385"/>
  <c r="F1385"/>
  <c r="E1386"/>
  <c r="F1386"/>
  <c r="E1387"/>
  <c r="F1387"/>
  <c r="E1388"/>
  <c r="F1388"/>
  <c r="E1389"/>
  <c r="F1389"/>
  <c r="E1390"/>
  <c r="F1390"/>
  <c r="E1391"/>
  <c r="F1391"/>
  <c r="E1392"/>
  <c r="F1392"/>
  <c r="E1393"/>
  <c r="F1393"/>
  <c r="E1394"/>
  <c r="F1394"/>
  <c r="E1395"/>
  <c r="F1395"/>
  <c r="E1396"/>
  <c r="F1396"/>
  <c r="E1397"/>
  <c r="F1397"/>
  <c r="E1398"/>
  <c r="F1398"/>
  <c r="E1399"/>
  <c r="F1399"/>
  <c r="E1400"/>
  <c r="F1400"/>
  <c r="E1401"/>
  <c r="F1401"/>
  <c r="E1402"/>
  <c r="F1402"/>
  <c r="E1403"/>
  <c r="F1403"/>
  <c r="E1404"/>
  <c r="F1404"/>
  <c r="E1405"/>
  <c r="F1405"/>
  <c r="E1406"/>
  <c r="F1406"/>
  <c r="E1407"/>
  <c r="F1407"/>
  <c r="E1408"/>
  <c r="F1408"/>
  <c r="E1409"/>
  <c r="F1409"/>
  <c r="E1410"/>
  <c r="F1410"/>
  <c r="E1411"/>
  <c r="F1411"/>
  <c r="E1412"/>
  <c r="F1412"/>
  <c r="E1413"/>
  <c r="F1413"/>
  <c r="E1414"/>
  <c r="F1414"/>
  <c r="E1415"/>
  <c r="F1415"/>
  <c r="E1416"/>
  <c r="F1416"/>
  <c r="E1417"/>
  <c r="F1417"/>
  <c r="E1418"/>
  <c r="F1418"/>
  <c r="E1419"/>
  <c r="F1419"/>
  <c r="E1420"/>
  <c r="F1420"/>
  <c r="E1421"/>
  <c r="F1421"/>
  <c r="E1422"/>
  <c r="F1422"/>
  <c r="E1423"/>
  <c r="F1423"/>
  <c r="E1424"/>
  <c r="F1424"/>
  <c r="E1425"/>
  <c r="F1425"/>
  <c r="E1426"/>
  <c r="F1426"/>
  <c r="E1427"/>
  <c r="F1427"/>
  <c r="E1428"/>
  <c r="F1428"/>
  <c r="E1429"/>
  <c r="F1429"/>
  <c r="E1430"/>
  <c r="F1430"/>
  <c r="E1431"/>
  <c r="F1431"/>
  <c r="E1432"/>
  <c r="F1432"/>
  <c r="E1433"/>
  <c r="F1433"/>
  <c r="E1434"/>
  <c r="F1434"/>
  <c r="E1435"/>
  <c r="F1435"/>
  <c r="E1436"/>
  <c r="F1436"/>
  <c r="E1437"/>
  <c r="F1437"/>
  <c r="E1438"/>
  <c r="F1438"/>
  <c r="E1439"/>
  <c r="F1439"/>
  <c r="E1440"/>
  <c r="F1440"/>
  <c r="E1441"/>
  <c r="F1441"/>
  <c r="E1442"/>
  <c r="F1442"/>
  <c r="E1443"/>
  <c r="F1443"/>
  <c r="E1444"/>
  <c r="F1444"/>
  <c r="E1445"/>
  <c r="F1445"/>
  <c r="E1446"/>
  <c r="F1446"/>
  <c r="E1447"/>
  <c r="F1447"/>
  <c r="E1448"/>
  <c r="F1448"/>
  <c r="E1449"/>
  <c r="F1449"/>
  <c r="E1450"/>
  <c r="F1450"/>
  <c r="E1451"/>
  <c r="F1451"/>
  <c r="E1452"/>
  <c r="F1452"/>
  <c r="E1453"/>
  <c r="F1453"/>
  <c r="E1454"/>
  <c r="F1454"/>
  <c r="E1455"/>
  <c r="F1455"/>
  <c r="E1456"/>
  <c r="F1456"/>
  <c r="E1457"/>
  <c r="F1457"/>
  <c r="E1458"/>
  <c r="F1458"/>
  <c r="E1459"/>
  <c r="F1459"/>
  <c r="E1460"/>
  <c r="F1460"/>
  <c r="E1461"/>
  <c r="F1461"/>
  <c r="E1462"/>
  <c r="F1462"/>
  <c r="E1463"/>
  <c r="F1463"/>
  <c r="E1464"/>
  <c r="F1464"/>
  <c r="E1465"/>
  <c r="F1465"/>
  <c r="E1466"/>
  <c r="F1466"/>
  <c r="E1467"/>
  <c r="F1467"/>
  <c r="E1468"/>
  <c r="F1468"/>
  <c r="E1469"/>
  <c r="F1469"/>
  <c r="E1470"/>
  <c r="F1470"/>
  <c r="E1471"/>
  <c r="F1471"/>
  <c r="E1472"/>
  <c r="F1472"/>
  <c r="E1473"/>
  <c r="F1473"/>
  <c r="E1474"/>
  <c r="F1474"/>
  <c r="E1475"/>
  <c r="F1475"/>
  <c r="E1476"/>
  <c r="F1476"/>
  <c r="E1477"/>
  <c r="F1477"/>
  <c r="E1478"/>
  <c r="F1478"/>
  <c r="E1479"/>
  <c r="F1479"/>
  <c r="E1480"/>
  <c r="F1480"/>
  <c r="E1481"/>
  <c r="F1481"/>
  <c r="E1482"/>
  <c r="F1482"/>
  <c r="E1483"/>
  <c r="F1483"/>
  <c r="E1484"/>
  <c r="F1484"/>
  <c r="E1485"/>
  <c r="F1485"/>
  <c r="E1486"/>
  <c r="F1486"/>
  <c r="E1487"/>
  <c r="F1487"/>
  <c r="E1488"/>
  <c r="F1488"/>
  <c r="E1489"/>
  <c r="F1489"/>
  <c r="E1490"/>
  <c r="F1490"/>
  <c r="E1491"/>
  <c r="F1491"/>
  <c r="E1492"/>
  <c r="F1492"/>
  <c r="E1493"/>
  <c r="F1493"/>
  <c r="E1494"/>
  <c r="F1494"/>
  <c r="E1495"/>
  <c r="F1495"/>
  <c r="E1496"/>
  <c r="F1496"/>
  <c r="E1497"/>
  <c r="F1497"/>
  <c r="E1498"/>
  <c r="F1498"/>
  <c r="E1499"/>
  <c r="F1499"/>
  <c r="E1500"/>
  <c r="F1500"/>
  <c r="E1501"/>
  <c r="F1501"/>
  <c r="E1502"/>
  <c r="F1502"/>
  <c r="E1503"/>
  <c r="F1503"/>
  <c r="E1504"/>
  <c r="F1504"/>
  <c r="E1505"/>
  <c r="F1505"/>
  <c r="E1506"/>
  <c r="F1506"/>
  <c r="E1507"/>
  <c r="F1507"/>
  <c r="E1508"/>
  <c r="F1508"/>
  <c r="E1509"/>
  <c r="F1509"/>
  <c r="E1510"/>
  <c r="F1510"/>
  <c r="E1511"/>
  <c r="F1511"/>
  <c r="E1512"/>
  <c r="F1512"/>
  <c r="E1513"/>
  <c r="F1513"/>
  <c r="E1514"/>
  <c r="F1514"/>
  <c r="E1515"/>
  <c r="F1515"/>
  <c r="E1516"/>
  <c r="F1516"/>
  <c r="E1517"/>
  <c r="F1517"/>
  <c r="E1518"/>
  <c r="F1518"/>
  <c r="E1519"/>
  <c r="F1519"/>
  <c r="E1520"/>
  <c r="F1520"/>
  <c r="E1521"/>
  <c r="F1521"/>
  <c r="E1522"/>
  <c r="F1522"/>
  <c r="E1523"/>
  <c r="F1523"/>
  <c r="E1524"/>
  <c r="F1524"/>
  <c r="E1525"/>
  <c r="F1525"/>
  <c r="E1526"/>
  <c r="F1526"/>
  <c r="E1527"/>
  <c r="F1527"/>
  <c r="E1528"/>
  <c r="F1528"/>
  <c r="E1529"/>
  <c r="F1529"/>
  <c r="E1530"/>
  <c r="F1530"/>
  <c r="E1531"/>
  <c r="F1531"/>
  <c r="E1532"/>
  <c r="F1532"/>
  <c r="E1533"/>
  <c r="F1533"/>
  <c r="E1534"/>
  <c r="F1534"/>
  <c r="E1535"/>
  <c r="F1535"/>
  <c r="E1536"/>
  <c r="F1536"/>
  <c r="E1537"/>
  <c r="F1537"/>
  <c r="E1538"/>
  <c r="F1538"/>
  <c r="E1539"/>
  <c r="F1539"/>
  <c r="E1540"/>
  <c r="F1540"/>
  <c r="E1541"/>
  <c r="F1541"/>
  <c r="E1542"/>
  <c r="F1542"/>
  <c r="E1543"/>
  <c r="F1543"/>
  <c r="E1544"/>
  <c r="F1544"/>
  <c r="E1545"/>
  <c r="F1545"/>
  <c r="E1546"/>
  <c r="F1546"/>
  <c r="E1547"/>
  <c r="F1547"/>
  <c r="E1548"/>
  <c r="F1548"/>
  <c r="E1549"/>
  <c r="F1549"/>
  <c r="E1550"/>
  <c r="F1550"/>
  <c r="E1551"/>
  <c r="F1551"/>
  <c r="E1552"/>
  <c r="F1552"/>
  <c r="E1553"/>
  <c r="F1553"/>
  <c r="E1554"/>
  <c r="F1554"/>
  <c r="E1555"/>
  <c r="F1555"/>
  <c r="E1556"/>
  <c r="F1556"/>
  <c r="E1557"/>
  <c r="F1557"/>
  <c r="E1558"/>
  <c r="F1558"/>
  <c r="E1559"/>
  <c r="F1559"/>
  <c r="E1560"/>
  <c r="F1560"/>
  <c r="E1561"/>
  <c r="F1561"/>
  <c r="E1562"/>
  <c r="F1562"/>
  <c r="E1563"/>
  <c r="F1563"/>
  <c r="E1564"/>
  <c r="F1564"/>
  <c r="E1565"/>
  <c r="F1565"/>
  <c r="E1566"/>
  <c r="F1566"/>
  <c r="E1567"/>
  <c r="F1567"/>
  <c r="E1568"/>
  <c r="F1568"/>
  <c r="E1569"/>
  <c r="F1569"/>
  <c r="E1570"/>
  <c r="F1570"/>
  <c r="E1571"/>
  <c r="F1571"/>
  <c r="E1572"/>
  <c r="F1572"/>
  <c r="E1573"/>
  <c r="F1573"/>
  <c r="E1574"/>
  <c r="F1574"/>
  <c r="E1575"/>
  <c r="F1575"/>
  <c r="E1576"/>
  <c r="F1576"/>
  <c r="E1577"/>
  <c r="F1577"/>
  <c r="E1578"/>
  <c r="F1578"/>
  <c r="E1579"/>
  <c r="F1579"/>
  <c r="E1580"/>
  <c r="F1580"/>
  <c r="E1581"/>
  <c r="F1581"/>
  <c r="E1582"/>
  <c r="F1582"/>
  <c r="E1583"/>
  <c r="F1583"/>
  <c r="E1584"/>
  <c r="F1584"/>
  <c r="E1585"/>
  <c r="F1585"/>
  <c r="E1586"/>
  <c r="F1586"/>
  <c r="E1587"/>
  <c r="F1587"/>
  <c r="E1588"/>
  <c r="F1588"/>
  <c r="E1589"/>
  <c r="F1589"/>
  <c r="E1590"/>
  <c r="F1590"/>
  <c r="E1591"/>
  <c r="F1591"/>
  <c r="E1592"/>
  <c r="F1592"/>
  <c r="E1593"/>
  <c r="F1593"/>
  <c r="E1594"/>
  <c r="F1594"/>
  <c r="E1595"/>
  <c r="F1595"/>
  <c r="E1596"/>
  <c r="F1596"/>
  <c r="E1597"/>
  <c r="F1597"/>
  <c r="E1598"/>
  <c r="F1598"/>
  <c r="E1599"/>
  <c r="F1599"/>
  <c r="E1600"/>
  <c r="F1600"/>
  <c r="E1601"/>
  <c r="F1601"/>
  <c r="E1602"/>
  <c r="F1602"/>
  <c r="E1603"/>
  <c r="F1603"/>
  <c r="E1604"/>
  <c r="F1604"/>
  <c r="E1605"/>
  <c r="F1605"/>
  <c r="E1606"/>
  <c r="F1606"/>
  <c r="E1607"/>
  <c r="F1607"/>
  <c r="E1608"/>
  <c r="F1608"/>
  <c r="E1609"/>
  <c r="F1609"/>
  <c r="E1610"/>
  <c r="F1610"/>
  <c r="E1611"/>
  <c r="F1611"/>
  <c r="E1612"/>
  <c r="F1612"/>
  <c r="E1613"/>
  <c r="F1613"/>
  <c r="E1614"/>
  <c r="F1614"/>
  <c r="E1615"/>
  <c r="F1615"/>
  <c r="E1616"/>
  <c r="F1616"/>
  <c r="E1617"/>
  <c r="F1617"/>
  <c r="E1618"/>
  <c r="F1618"/>
  <c r="E1619"/>
  <c r="F1619"/>
  <c r="E1620"/>
  <c r="F1620"/>
  <c r="E1621"/>
  <c r="F1621"/>
  <c r="E1622"/>
  <c r="F1622"/>
  <c r="E1623"/>
  <c r="F1623"/>
  <c r="E1624"/>
  <c r="F1624"/>
  <c r="E1625"/>
  <c r="F1625"/>
  <c r="E1626"/>
  <c r="F1626"/>
  <c r="E1627"/>
  <c r="F1627"/>
  <c r="E1628"/>
  <c r="F1628"/>
  <c r="E1629"/>
  <c r="F1629"/>
  <c r="E1630"/>
  <c r="F1630"/>
  <c r="E1631"/>
  <c r="F1631"/>
  <c r="E1632"/>
  <c r="F1632"/>
  <c r="E1633"/>
  <c r="F1633"/>
  <c r="E1634"/>
  <c r="F1634"/>
  <c r="E1635"/>
  <c r="F1635"/>
  <c r="E1636"/>
  <c r="F1636"/>
  <c r="E1637"/>
  <c r="F1637"/>
  <c r="E1638"/>
  <c r="F1638"/>
  <c r="E1639"/>
  <c r="F1639"/>
  <c r="E1640"/>
  <c r="F1640"/>
  <c r="E1641"/>
  <c r="F1641"/>
  <c r="E1642"/>
  <c r="F1642"/>
  <c r="E1643"/>
  <c r="F1643"/>
  <c r="E1644"/>
  <c r="F1644"/>
  <c r="E1645"/>
  <c r="F1645"/>
  <c r="E1646"/>
  <c r="F1646"/>
  <c r="E1647"/>
  <c r="F1647"/>
  <c r="E1648"/>
  <c r="F1648"/>
  <c r="E1649"/>
  <c r="F1649"/>
  <c r="E1650"/>
  <c r="F1650"/>
  <c r="E1651"/>
  <c r="F1651"/>
  <c r="E1652"/>
  <c r="F1652"/>
  <c r="E1653"/>
  <c r="F1653"/>
  <c r="E1654"/>
  <c r="F1654"/>
  <c r="E1655"/>
  <c r="F1655"/>
  <c r="E1656"/>
  <c r="F1656"/>
  <c r="E1657"/>
  <c r="F1657"/>
  <c r="E1658"/>
  <c r="F1658"/>
  <c r="E1659"/>
  <c r="F1659"/>
  <c r="E1660"/>
  <c r="F1660"/>
  <c r="E1661"/>
  <c r="F1661"/>
  <c r="E1662"/>
  <c r="F1662"/>
  <c r="E1663"/>
  <c r="F1663"/>
  <c r="E1664"/>
  <c r="F1664"/>
  <c r="E1665"/>
  <c r="F1665"/>
  <c r="E1666"/>
  <c r="F1666"/>
  <c r="E1667"/>
  <c r="F1667"/>
  <c r="E1668"/>
  <c r="F1668"/>
  <c r="E1669"/>
  <c r="F1669"/>
  <c r="E1670"/>
  <c r="F1670"/>
  <c r="E1671"/>
  <c r="F1671"/>
  <c r="E1672"/>
  <c r="F1672"/>
  <c r="E1673"/>
  <c r="F1673"/>
  <c r="E1674"/>
  <c r="F1674"/>
  <c r="E1675"/>
  <c r="F1675"/>
  <c r="E1676"/>
  <c r="F1676"/>
  <c r="E1677"/>
  <c r="F1677"/>
  <c r="E1678"/>
  <c r="F1678"/>
  <c r="E1679"/>
  <c r="F1679"/>
  <c r="E1680"/>
  <c r="F1680"/>
  <c r="E1681"/>
  <c r="F1681"/>
  <c r="E1682"/>
  <c r="F1682"/>
  <c r="E1683"/>
  <c r="F1683"/>
  <c r="E1684"/>
  <c r="F1684"/>
  <c r="E1685"/>
  <c r="F1685"/>
  <c r="E1686"/>
  <c r="F1686"/>
  <c r="E1687"/>
  <c r="F1687"/>
  <c r="E1688"/>
  <c r="F1688"/>
  <c r="E1689"/>
  <c r="F1689"/>
  <c r="E1690"/>
  <c r="F1690"/>
  <c r="E1691"/>
  <c r="F1691"/>
  <c r="E1692"/>
  <c r="F1692"/>
  <c r="E1693"/>
  <c r="F1693"/>
  <c r="E1694"/>
  <c r="F1694"/>
  <c r="E1695"/>
  <c r="F1695"/>
  <c r="E1696"/>
  <c r="F1696"/>
  <c r="E1697"/>
  <c r="F1697"/>
  <c r="E1698"/>
  <c r="F1698"/>
  <c r="E1699"/>
  <c r="F1699"/>
  <c r="E1700"/>
  <c r="F1700"/>
  <c r="E1701"/>
  <c r="F1701"/>
  <c r="E1702"/>
  <c r="F1702"/>
  <c r="E1703"/>
  <c r="F1703"/>
  <c r="E1704"/>
  <c r="F1704"/>
  <c r="E1705"/>
  <c r="F1705"/>
  <c r="E1706"/>
  <c r="F1706"/>
  <c r="E1707"/>
  <c r="F1707"/>
  <c r="E1708"/>
  <c r="F1708"/>
  <c r="E1709"/>
  <c r="F1709"/>
  <c r="E1710"/>
  <c r="F1710"/>
  <c r="E1711"/>
  <c r="F1711"/>
  <c r="E1712"/>
  <c r="F1712"/>
  <c r="E1713"/>
  <c r="F1713"/>
  <c r="E1714"/>
  <c r="F1714"/>
  <c r="E1715"/>
  <c r="F1715"/>
  <c r="E1716"/>
  <c r="F1716"/>
  <c r="E1717"/>
  <c r="F1717"/>
  <c r="E1718"/>
  <c r="F1718"/>
  <c r="E1719"/>
  <c r="F1719"/>
  <c r="E1720"/>
  <c r="F1720"/>
  <c r="E1721"/>
  <c r="F1721"/>
  <c r="E1722"/>
  <c r="F1722"/>
  <c r="E1723"/>
  <c r="F1723"/>
  <c r="E1724"/>
  <c r="F1724"/>
  <c r="E1725"/>
  <c r="F1725"/>
  <c r="E1726"/>
  <c r="F1726"/>
  <c r="E1727"/>
  <c r="F1727"/>
  <c r="E1728"/>
  <c r="F1728"/>
  <c r="E1729"/>
  <c r="F1729"/>
  <c r="E1730"/>
  <c r="F1730"/>
  <c r="E1731"/>
  <c r="F1731"/>
  <c r="E1732"/>
  <c r="F1732"/>
  <c r="E1733"/>
  <c r="F1733"/>
  <c r="E1734"/>
  <c r="F1734"/>
  <c r="E1735"/>
  <c r="F1735"/>
  <c r="E1736"/>
  <c r="F1736"/>
  <c r="E1737"/>
  <c r="F1737"/>
  <c r="E1738"/>
  <c r="F1738"/>
  <c r="E1739"/>
  <c r="F1739"/>
  <c r="E1740"/>
  <c r="F1740"/>
  <c r="E1741"/>
  <c r="F1741"/>
  <c r="E1742"/>
  <c r="F1742"/>
  <c r="E1743"/>
  <c r="F1743"/>
  <c r="E1744"/>
  <c r="F1744"/>
  <c r="E1745"/>
  <c r="F1745"/>
  <c r="E1746"/>
  <c r="F1746"/>
  <c r="E1747"/>
  <c r="F1747"/>
  <c r="E1748"/>
  <c r="F1748"/>
  <c r="E1749"/>
  <c r="F1749"/>
  <c r="E1750"/>
  <c r="F1750"/>
  <c r="E1751"/>
  <c r="F1751"/>
  <c r="E1752"/>
  <c r="F1752"/>
  <c r="E1753"/>
  <c r="F1753"/>
  <c r="E1754"/>
  <c r="F1754"/>
  <c r="E1755"/>
  <c r="F1755"/>
  <c r="E1756"/>
  <c r="F1756"/>
  <c r="E1757"/>
  <c r="F1757"/>
  <c r="E1758"/>
  <c r="F1758"/>
  <c r="E1759"/>
  <c r="F1759"/>
  <c r="E1760"/>
  <c r="F1760"/>
  <c r="E1761"/>
  <c r="F1761"/>
  <c r="E1762"/>
  <c r="F1762"/>
  <c r="E1763"/>
  <c r="F1763"/>
  <c r="E1764"/>
  <c r="F1764"/>
  <c r="E1765"/>
  <c r="F1765"/>
  <c r="E1766"/>
  <c r="F1766"/>
  <c r="E1767"/>
  <c r="F1767"/>
  <c r="E1768"/>
  <c r="F1768"/>
  <c r="E1769"/>
  <c r="F1769"/>
  <c r="E1770"/>
  <c r="F1770"/>
  <c r="E1771"/>
  <c r="F1771"/>
  <c r="E1772"/>
  <c r="F1772"/>
  <c r="E1773"/>
  <c r="F1773"/>
  <c r="E1774"/>
  <c r="F1774"/>
  <c r="E1775"/>
  <c r="F1775"/>
  <c r="E1776"/>
  <c r="F1776"/>
  <c r="E1777"/>
  <c r="F1777"/>
  <c r="E1778"/>
  <c r="F1778"/>
  <c r="E1779"/>
  <c r="F1779"/>
  <c r="E1780"/>
  <c r="F1780"/>
  <c r="E1781"/>
  <c r="F1781"/>
  <c r="E1782"/>
  <c r="F1782"/>
  <c r="E1783"/>
  <c r="F1783"/>
  <c r="E1784"/>
  <c r="F1784"/>
  <c r="E1785"/>
  <c r="F1785"/>
  <c r="E1786"/>
  <c r="F1786"/>
  <c r="E1787"/>
  <c r="F1787"/>
  <c r="E1788"/>
  <c r="F1788"/>
  <c r="E1789"/>
  <c r="F1789"/>
  <c r="E1790"/>
  <c r="F1790"/>
  <c r="E1791"/>
  <c r="F1791"/>
  <c r="E1792"/>
  <c r="F1792"/>
  <c r="E1793"/>
  <c r="F1793"/>
  <c r="E1794"/>
  <c r="F1794"/>
  <c r="E1795"/>
  <c r="F1795"/>
  <c r="E1796"/>
  <c r="F1796"/>
  <c r="E1797"/>
  <c r="F1797"/>
  <c r="E1798"/>
  <c r="F1798"/>
  <c r="E1799"/>
  <c r="F1799"/>
  <c r="E1800"/>
  <c r="F1800"/>
  <c r="E1801"/>
  <c r="F1801"/>
  <c r="E1802"/>
  <c r="F1802"/>
  <c r="E1803"/>
  <c r="F1803"/>
  <c r="E1804"/>
  <c r="F1804"/>
  <c r="E1805"/>
  <c r="F1805"/>
  <c r="E1806"/>
  <c r="F1806"/>
  <c r="E1807"/>
  <c r="F1807"/>
  <c r="E1808"/>
  <c r="F1808"/>
  <c r="E1809"/>
  <c r="F1809"/>
  <c r="E1810"/>
  <c r="F1810"/>
  <c r="E1811"/>
  <c r="F1811"/>
  <c r="E1812"/>
  <c r="F1812"/>
  <c r="E1813"/>
  <c r="F1813"/>
  <c r="E1814"/>
  <c r="F1814"/>
  <c r="E1815"/>
  <c r="F1815"/>
  <c r="E1816"/>
  <c r="F1816"/>
  <c r="E1817"/>
  <c r="F1817"/>
  <c r="E1818"/>
  <c r="F1818"/>
  <c r="E1819"/>
  <c r="F1819"/>
  <c r="E1820"/>
  <c r="F1820"/>
  <c r="E1821"/>
  <c r="F1821"/>
  <c r="E1822"/>
  <c r="F1822"/>
  <c r="E1823"/>
  <c r="F1823"/>
  <c r="E1824"/>
  <c r="F1824"/>
  <c r="E1825"/>
  <c r="F1825"/>
  <c r="E1826"/>
  <c r="F1826"/>
  <c r="E1827"/>
  <c r="F1827"/>
  <c r="E1828"/>
  <c r="F1828"/>
  <c r="E1829"/>
  <c r="F1829"/>
  <c r="E1830"/>
  <c r="F1830"/>
  <c r="E1831"/>
  <c r="F1831"/>
  <c r="E1832"/>
  <c r="F1832"/>
  <c r="E1833"/>
  <c r="F1833"/>
  <c r="E1834"/>
  <c r="F1834"/>
  <c r="E1835"/>
  <c r="F1835"/>
  <c r="E1836"/>
  <c r="F1836"/>
  <c r="E1837"/>
  <c r="F1837"/>
  <c r="E1838"/>
  <c r="F1838"/>
  <c r="E1839"/>
  <c r="F1839"/>
  <c r="E1840"/>
  <c r="F1840"/>
  <c r="E1841"/>
  <c r="F1841"/>
  <c r="E1842"/>
  <c r="F1842"/>
  <c r="E1843"/>
  <c r="F1843"/>
  <c r="E1844"/>
  <c r="F1844"/>
  <c r="E1845"/>
  <c r="F1845"/>
  <c r="E1846"/>
  <c r="F1846"/>
  <c r="E1847"/>
  <c r="F1847"/>
  <c r="E1848"/>
  <c r="F1848"/>
  <c r="E1849"/>
  <c r="F1849"/>
  <c r="E1850"/>
  <c r="F1850"/>
  <c r="E1851"/>
  <c r="F1851"/>
  <c r="E1852"/>
  <c r="F1852"/>
  <c r="E1853"/>
  <c r="F1853"/>
  <c r="E1854"/>
  <c r="F1854"/>
  <c r="E1855"/>
  <c r="F1855"/>
  <c r="E1856"/>
  <c r="F1856"/>
  <c r="E1857"/>
  <c r="F1857"/>
  <c r="E1858"/>
  <c r="F1858"/>
  <c r="E1859"/>
  <c r="F1859"/>
  <c r="E1860"/>
  <c r="F1860"/>
  <c r="E1861"/>
  <c r="F1861"/>
  <c r="E1862"/>
  <c r="F1862"/>
  <c r="E1863"/>
  <c r="F1863"/>
  <c r="E1864"/>
  <c r="F1864"/>
  <c r="E1865"/>
  <c r="F1865"/>
  <c r="E1866"/>
  <c r="F1866"/>
  <c r="E1867"/>
  <c r="F1867"/>
  <c r="E1868"/>
  <c r="F1868"/>
  <c r="E1869"/>
  <c r="F1869"/>
  <c r="E1870"/>
  <c r="F1870"/>
  <c r="E1871"/>
  <c r="F1871"/>
  <c r="E1872"/>
  <c r="F1872"/>
  <c r="E1873"/>
  <c r="F1873"/>
  <c r="E1874"/>
  <c r="F1874"/>
  <c r="E1875"/>
  <c r="F1875"/>
  <c r="E1876"/>
  <c r="F1876"/>
  <c r="E1877"/>
  <c r="F1877"/>
  <c r="E1878"/>
  <c r="F1878"/>
  <c r="E1879"/>
  <c r="F1879"/>
  <c r="E1880"/>
  <c r="F1880"/>
  <c r="E1881"/>
  <c r="F1881"/>
  <c r="E1882"/>
  <c r="F1882"/>
  <c r="E1883"/>
  <c r="F1883"/>
  <c r="E1884"/>
  <c r="F1884"/>
  <c r="E1885"/>
  <c r="F1885"/>
  <c r="E1886"/>
  <c r="F1886"/>
  <c r="E1887"/>
  <c r="F1887"/>
  <c r="E1888"/>
  <c r="F1888"/>
  <c r="E1889"/>
  <c r="F1889"/>
  <c r="E1890"/>
  <c r="F1890"/>
  <c r="E1891"/>
  <c r="F1891"/>
  <c r="E1892"/>
  <c r="F1892"/>
  <c r="E1893"/>
  <c r="F1893"/>
  <c r="E1894"/>
  <c r="F1894"/>
  <c r="E1895"/>
  <c r="F1895"/>
  <c r="E1896"/>
  <c r="F1896"/>
  <c r="E1897"/>
  <c r="F1897"/>
  <c r="E1898"/>
  <c r="F1898"/>
  <c r="E1899"/>
  <c r="F1899"/>
  <c r="E1900"/>
  <c r="F1900"/>
  <c r="E1901"/>
  <c r="F1901"/>
  <c r="E1902"/>
  <c r="F1902"/>
  <c r="E1903"/>
  <c r="F1903"/>
  <c r="E1904"/>
  <c r="F1904"/>
  <c r="E1905"/>
  <c r="F1905"/>
  <c r="E1906"/>
  <c r="F1906"/>
  <c r="E1907"/>
  <c r="F1907"/>
  <c r="E1908"/>
  <c r="F1908"/>
  <c r="E1909"/>
  <c r="F1909"/>
  <c r="E1910"/>
  <c r="F1910"/>
  <c r="E1911"/>
  <c r="F1911"/>
  <c r="E1912"/>
  <c r="F1912"/>
  <c r="E1913"/>
  <c r="F1913"/>
  <c r="E1914"/>
  <c r="F1914"/>
  <c r="E1915"/>
  <c r="F1915"/>
  <c r="E1916"/>
  <c r="F1916"/>
  <c r="E1917"/>
  <c r="F1917"/>
  <c r="E1918"/>
  <c r="F1918"/>
  <c r="E1919"/>
  <c r="F1919"/>
  <c r="E1920"/>
  <c r="F1920"/>
  <c r="E1921"/>
  <c r="F1921"/>
  <c r="E1922"/>
  <c r="F1922"/>
  <c r="E1923"/>
  <c r="F1923"/>
  <c r="E1924"/>
  <c r="F1924"/>
  <c r="E1925"/>
  <c r="F1925"/>
  <c r="E1926"/>
  <c r="F1926"/>
  <c r="E1927"/>
  <c r="F1927"/>
  <c r="E1928"/>
  <c r="F1928"/>
  <c r="E1929"/>
  <c r="F1929"/>
  <c r="E1930"/>
  <c r="F1930"/>
  <c r="E1931"/>
  <c r="F1931"/>
  <c r="E1932"/>
  <c r="F1932"/>
  <c r="E1933"/>
  <c r="F1933"/>
  <c r="E1934"/>
  <c r="F1934"/>
  <c r="E1935"/>
  <c r="F1935"/>
  <c r="E1936"/>
  <c r="F1936"/>
  <c r="E1937"/>
  <c r="F1937"/>
  <c r="E1938"/>
  <c r="F1938"/>
  <c r="E1939"/>
  <c r="F1939"/>
  <c r="E1940"/>
  <c r="F1940"/>
  <c r="E1941"/>
  <c r="F1941"/>
  <c r="E1942"/>
  <c r="F1942"/>
  <c r="E1943"/>
  <c r="F1943"/>
  <c r="E1944"/>
  <c r="F1944"/>
  <c r="E1945"/>
  <c r="F1945"/>
  <c r="E1946"/>
  <c r="F1946"/>
  <c r="E1947"/>
  <c r="F1947"/>
  <c r="E1948"/>
  <c r="F1948"/>
  <c r="E1949"/>
  <c r="F1949"/>
  <c r="E1950"/>
  <c r="F1950"/>
  <c r="E1951"/>
  <c r="F1951"/>
  <c r="E1952"/>
  <c r="F1952"/>
  <c r="E1953"/>
  <c r="F1953"/>
  <c r="E1954"/>
  <c r="F1954"/>
  <c r="E1955"/>
  <c r="F1955"/>
  <c r="E1956"/>
  <c r="F1956"/>
  <c r="E1957"/>
  <c r="F1957"/>
  <c r="E1958"/>
  <c r="F1958"/>
  <c r="E1959"/>
  <c r="F1959"/>
  <c r="E1960"/>
  <c r="F1960"/>
  <c r="E1961"/>
  <c r="F1961"/>
  <c r="E1962"/>
  <c r="F1962"/>
  <c r="E1963"/>
  <c r="F1963"/>
  <c r="E1964"/>
  <c r="F1964"/>
  <c r="E1965"/>
  <c r="F1965"/>
  <c r="E1966"/>
  <c r="F1966"/>
  <c r="E1967"/>
  <c r="F1967"/>
  <c r="E1968"/>
  <c r="F1968"/>
  <c r="E1969"/>
  <c r="F1969"/>
  <c r="E1970"/>
  <c r="F1970"/>
  <c r="E1971"/>
  <c r="F1971"/>
  <c r="E1972"/>
  <c r="F1972"/>
  <c r="E1973"/>
  <c r="F1973"/>
  <c r="E1974"/>
  <c r="F1974"/>
  <c r="E1975"/>
  <c r="F1975"/>
  <c r="E1976"/>
  <c r="F1976"/>
  <c r="E1977"/>
  <c r="F1977"/>
  <c r="E1978"/>
  <c r="F1978"/>
  <c r="E1979"/>
  <c r="F1979"/>
  <c r="E1980"/>
  <c r="F1980"/>
  <c r="E1981"/>
  <c r="F1981"/>
  <c r="E1982"/>
  <c r="F1982"/>
  <c r="E1983"/>
  <c r="F1983"/>
  <c r="E1984"/>
  <c r="F1984"/>
  <c r="E1985"/>
  <c r="F1985"/>
  <c r="E1986"/>
  <c r="F1986"/>
  <c r="E1987"/>
  <c r="F1987"/>
  <c r="E1988"/>
  <c r="F1988"/>
  <c r="E1989"/>
  <c r="F1989"/>
  <c r="E1990"/>
  <c r="F1990"/>
  <c r="E1991"/>
  <c r="F1991"/>
  <c r="E1992"/>
  <c r="F1992"/>
  <c r="E1993"/>
  <c r="F1993"/>
  <c r="E1994"/>
  <c r="F1994"/>
  <c r="E1995"/>
  <c r="F1995"/>
  <c r="E1996"/>
  <c r="F1996"/>
  <c r="E1997"/>
  <c r="F1997"/>
  <c r="E1998"/>
  <c r="F1998"/>
  <c r="E1999"/>
  <c r="F1999"/>
  <c r="E2000"/>
  <c r="F2000"/>
  <c r="E2001"/>
  <c r="F2001"/>
  <c r="E2002"/>
  <c r="F2002"/>
  <c r="E2003"/>
  <c r="F2003"/>
  <c r="E2004"/>
  <c r="F2004"/>
  <c r="E2005"/>
  <c r="F2005"/>
  <c r="E2006"/>
  <c r="F2006"/>
  <c r="E2007"/>
  <c r="F2007"/>
  <c r="E2008"/>
  <c r="F2008"/>
  <c r="E2009"/>
  <c r="F2009"/>
  <c r="E2010"/>
  <c r="F2010"/>
  <c r="E2011"/>
  <c r="F2011"/>
  <c r="E2012"/>
  <c r="F2012"/>
  <c r="E2013"/>
  <c r="F2013"/>
  <c r="E2014"/>
  <c r="F2014"/>
  <c r="E2015"/>
  <c r="F2015"/>
  <c r="E2016"/>
  <c r="F2016"/>
  <c r="E2017"/>
  <c r="F2017"/>
  <c r="E2018"/>
  <c r="F2018"/>
  <c r="E2019"/>
  <c r="F2019"/>
  <c r="E2020"/>
  <c r="F2020"/>
  <c r="E2021"/>
  <c r="F2021"/>
  <c r="E2022"/>
  <c r="F2022"/>
  <c r="E2023"/>
  <c r="F2023"/>
  <c r="E2024"/>
  <c r="F2024"/>
  <c r="E2025"/>
  <c r="F2025"/>
  <c r="E2026"/>
  <c r="F2026"/>
  <c r="E2027"/>
  <c r="F2027"/>
  <c r="E2028"/>
  <c r="F2028"/>
  <c r="E2029"/>
  <c r="F2029"/>
  <c r="E2030"/>
  <c r="F2030"/>
  <c r="E2031"/>
  <c r="F2031"/>
  <c r="E2032"/>
  <c r="F2032"/>
  <c r="E2033"/>
  <c r="F2033"/>
  <c r="E2034"/>
  <c r="F2034"/>
  <c r="E2035"/>
  <c r="F2035"/>
  <c r="E2036"/>
  <c r="F2036"/>
  <c r="E2037"/>
  <c r="F2037"/>
  <c r="E2038"/>
  <c r="F2038"/>
  <c r="E2039"/>
  <c r="F2039"/>
  <c r="E2040"/>
  <c r="F2040"/>
  <c r="E2041"/>
  <c r="F2041"/>
  <c r="E2042"/>
  <c r="F2042"/>
  <c r="E2043"/>
  <c r="F2043"/>
  <c r="E2044"/>
  <c r="F2044"/>
  <c r="E2045"/>
  <c r="F2045"/>
  <c r="E2046"/>
  <c r="F2046"/>
  <c r="E2047"/>
  <c r="F2047"/>
  <c r="E2048"/>
  <c r="F2048"/>
  <c r="E2049"/>
  <c r="F2049"/>
  <c r="E2050"/>
  <c r="F2050"/>
  <c r="E2051"/>
  <c r="F2051"/>
  <c r="E2052"/>
  <c r="F2052"/>
  <c r="E2053"/>
  <c r="F2053"/>
  <c r="E2054"/>
  <c r="F2054"/>
  <c r="E2055"/>
  <c r="F2055"/>
  <c r="E2056"/>
  <c r="F2056"/>
  <c r="E2057"/>
  <c r="F2057"/>
  <c r="E2058"/>
  <c r="F2058"/>
  <c r="E2059"/>
  <c r="F2059"/>
  <c r="E2060"/>
  <c r="F2060"/>
  <c r="E2061"/>
  <c r="F2061"/>
  <c r="E2062"/>
  <c r="F2062"/>
  <c r="E2063"/>
  <c r="F2063"/>
  <c r="E2064"/>
  <c r="F2064"/>
  <c r="E2065"/>
  <c r="F2065"/>
  <c r="E2066"/>
  <c r="F2066"/>
  <c r="E2067"/>
  <c r="F2067"/>
  <c r="E2068"/>
  <c r="F2068"/>
  <c r="E2069"/>
  <c r="F2069"/>
  <c r="E2070"/>
  <c r="F2070"/>
  <c r="E2071"/>
  <c r="F2071"/>
  <c r="E2072"/>
  <c r="F2072"/>
  <c r="E2073"/>
  <c r="F2073"/>
  <c r="E2074"/>
  <c r="F2074"/>
  <c r="E2075"/>
  <c r="F2075"/>
  <c r="E2076"/>
  <c r="F2076"/>
  <c r="E2077"/>
  <c r="F2077"/>
  <c r="E2078"/>
  <c r="F2078"/>
  <c r="E2079"/>
  <c r="F2079"/>
  <c r="E2080"/>
  <c r="F2080"/>
  <c r="E2081"/>
  <c r="F2081"/>
  <c r="E2082"/>
  <c r="F2082"/>
  <c r="E2083"/>
  <c r="F2083"/>
  <c r="E2084"/>
  <c r="F2084"/>
  <c r="E2085"/>
  <c r="F2085"/>
  <c r="E2086"/>
  <c r="F2086"/>
  <c r="E2087"/>
  <c r="F2087"/>
  <c r="E2088"/>
  <c r="F2088"/>
  <c r="E2089"/>
  <c r="F2089"/>
  <c r="E2090"/>
  <c r="F2090"/>
  <c r="E2091"/>
  <c r="F2091"/>
  <c r="E2092"/>
  <c r="F2092"/>
  <c r="E2093"/>
  <c r="F2093"/>
  <c r="E2094"/>
  <c r="F2094"/>
  <c r="E2095"/>
  <c r="F2095"/>
  <c r="E2096"/>
  <c r="F2096"/>
  <c r="E2097"/>
  <c r="F2097"/>
  <c r="E2098"/>
  <c r="F2098"/>
  <c r="E2099"/>
  <c r="F2099"/>
  <c r="E2100"/>
  <c r="F2100"/>
  <c r="E2101"/>
  <c r="F2101"/>
  <c r="E2102"/>
  <c r="F2102"/>
  <c r="E2103"/>
  <c r="F2103"/>
  <c r="E2104"/>
  <c r="F2104"/>
  <c r="E2105"/>
  <c r="F2105"/>
  <c r="E2106"/>
  <c r="F2106"/>
  <c r="E2107"/>
  <c r="F2107"/>
  <c r="E2108"/>
  <c r="F2108"/>
  <c r="E2109"/>
  <c r="F2109"/>
  <c r="E2110"/>
  <c r="F2110"/>
  <c r="E2111"/>
  <c r="F2111"/>
  <c r="E2112"/>
  <c r="F2112"/>
  <c r="E2113"/>
  <c r="F2113"/>
  <c r="E2114"/>
  <c r="F2114"/>
  <c r="E2115"/>
  <c r="F2115"/>
  <c r="E2116"/>
  <c r="F2116"/>
  <c r="E2117"/>
  <c r="F2117"/>
  <c r="E2118"/>
  <c r="F2118"/>
  <c r="E2119"/>
  <c r="F2119"/>
  <c r="E2120"/>
  <c r="F2120"/>
  <c r="E2121"/>
  <c r="F2121"/>
  <c r="E2122"/>
  <c r="F2122"/>
  <c r="E2123"/>
  <c r="F2123"/>
  <c r="E2124"/>
  <c r="F2124"/>
  <c r="E2125"/>
  <c r="F2125"/>
  <c r="E2126"/>
  <c r="F2126"/>
  <c r="E2127"/>
  <c r="F2127"/>
  <c r="E2128"/>
  <c r="F2128"/>
  <c r="E2129"/>
  <c r="F2129"/>
  <c r="E2130"/>
  <c r="F2130"/>
  <c r="E2131"/>
  <c r="F2131"/>
  <c r="E2132"/>
  <c r="F2132"/>
  <c r="E2133"/>
  <c r="F2133"/>
  <c r="E2134"/>
  <c r="F2134"/>
  <c r="E2135"/>
  <c r="F2135"/>
  <c r="E2136"/>
  <c r="F2136"/>
  <c r="E2137"/>
  <c r="F2137"/>
  <c r="E2138"/>
  <c r="F2138"/>
  <c r="E2139"/>
  <c r="F2139"/>
  <c r="E2140"/>
  <c r="F2140"/>
  <c r="E2141"/>
  <c r="F2141"/>
  <c r="E2142"/>
  <c r="F2142"/>
  <c r="E2143"/>
  <c r="F2143"/>
  <c r="E2144"/>
  <c r="F2144"/>
  <c r="E2145"/>
  <c r="F2145"/>
  <c r="E2146"/>
  <c r="F2146"/>
  <c r="E2147"/>
  <c r="F2147"/>
  <c r="E2148"/>
  <c r="F2148"/>
  <c r="E2149"/>
  <c r="F2149"/>
  <c r="E2150"/>
  <c r="F2150"/>
  <c r="E2151"/>
  <c r="F2151"/>
  <c r="E2152"/>
  <c r="F2152"/>
  <c r="E2153"/>
  <c r="F2153"/>
  <c r="E2154"/>
  <c r="F2154"/>
  <c r="E2155"/>
  <c r="F2155"/>
  <c r="E2156"/>
  <c r="F2156"/>
  <c r="E2157"/>
  <c r="F2157"/>
  <c r="E2158"/>
  <c r="F2158"/>
  <c r="E2159"/>
  <c r="F2159"/>
  <c r="E2160"/>
  <c r="F2160"/>
  <c r="E2161"/>
  <c r="F2161"/>
  <c r="E2162"/>
  <c r="F2162"/>
  <c r="E2163"/>
  <c r="F2163"/>
  <c r="E2164"/>
  <c r="F2164"/>
  <c r="E2165"/>
  <c r="F2165"/>
  <c r="E2166"/>
  <c r="F2166"/>
  <c r="E2167"/>
  <c r="F2167"/>
  <c r="E2168"/>
  <c r="F2168"/>
  <c r="E2169"/>
  <c r="F2169"/>
  <c r="E2170"/>
  <c r="F2170"/>
  <c r="E2171"/>
  <c r="F2171"/>
  <c r="E2172"/>
  <c r="F2172"/>
  <c r="E2173"/>
  <c r="F2173"/>
  <c r="E2174"/>
  <c r="F2174"/>
  <c r="E2175"/>
  <c r="F2175"/>
  <c r="E2176"/>
  <c r="F2176"/>
  <c r="E2177"/>
  <c r="F2177"/>
  <c r="E2178"/>
  <c r="F2178"/>
  <c r="E2179"/>
  <c r="F2179"/>
  <c r="E2180"/>
  <c r="F2180"/>
  <c r="E2181"/>
  <c r="F2181"/>
  <c r="E2182"/>
  <c r="F2182"/>
  <c r="E2183"/>
  <c r="F2183"/>
  <c r="E2184"/>
  <c r="F2184"/>
  <c r="E2185"/>
  <c r="F2185"/>
  <c r="E2186"/>
  <c r="F2186"/>
  <c r="E2187"/>
  <c r="F2187"/>
  <c r="E2188"/>
  <c r="F2188"/>
  <c r="E2189"/>
  <c r="F2189"/>
  <c r="E2190"/>
  <c r="F2190"/>
  <c r="E2191"/>
  <c r="F2191"/>
  <c r="E2192"/>
  <c r="F2192"/>
  <c r="E2193"/>
  <c r="F2193"/>
  <c r="E2194"/>
  <c r="F2194"/>
  <c r="E2195"/>
  <c r="F2195"/>
  <c r="E2196"/>
  <c r="F2196"/>
  <c r="E2197"/>
  <c r="F2197"/>
  <c r="E2198"/>
  <c r="F2198"/>
  <c r="E2199"/>
  <c r="F2199"/>
  <c r="E2200"/>
  <c r="F2200"/>
  <c r="E2201"/>
  <c r="F2201"/>
  <c r="E2202"/>
  <c r="F2202"/>
  <c r="F3"/>
  <c r="E3"/>
  <c r="F2"/>
  <c r="E2"/>
</calcChain>
</file>

<file path=xl/sharedStrings.xml><?xml version="1.0" encoding="utf-8"?>
<sst xmlns="http://schemas.openxmlformats.org/spreadsheetml/2006/main" count="55" uniqueCount="48">
  <si>
    <t>X_Value</t>
  </si>
  <si>
    <t>TC1_BED1_0-03mBC</t>
  </si>
  <si>
    <t>TC1_BED1_0-30mBC</t>
  </si>
  <si>
    <t>TC1_BED1_0-61mBC</t>
  </si>
  <si>
    <t>TC1_BED1_0-91mBC</t>
  </si>
  <si>
    <t>TC1_BED1_1-22mBC</t>
  </si>
  <si>
    <t>TC1_BED1_1-52mBC</t>
  </si>
  <si>
    <t>TC1_BED1_1-83mBC</t>
  </si>
  <si>
    <t>TC1_BED1_2-13mBC</t>
  </si>
  <si>
    <t>TC2_BED2_0-03mBC</t>
  </si>
  <si>
    <t>TC2_BED2_0-30mBC</t>
  </si>
  <si>
    <t>TC2_BED2_0-61mBC</t>
  </si>
  <si>
    <t>TC2_BED2_0-91mBC</t>
  </si>
  <si>
    <t>TC2_BED2_1-22mBC</t>
  </si>
  <si>
    <t>TC2_BED2_1-52mBC</t>
  </si>
  <si>
    <t>TC2_BED2_1-83mBC</t>
  </si>
  <si>
    <t>TC2_BED2_2-13mBC</t>
  </si>
  <si>
    <t>TC3_BED3_0-03mBC</t>
  </si>
  <si>
    <t>TC3_BED3_0-30mBC</t>
  </si>
  <si>
    <t>TC3_BED3_0-61mBC</t>
  </si>
  <si>
    <t>TC3_BED3_0-91mBC</t>
  </si>
  <si>
    <t>TC3_BED3_1-22mBC</t>
  </si>
  <si>
    <t>TC3_BED3_1-52mBC</t>
  </si>
  <si>
    <t>TC3_BED3_1-83mBC</t>
  </si>
  <si>
    <t>TC3_BED3_2-13mBC</t>
  </si>
  <si>
    <t>TC4_BED4_0-03mBC</t>
  </si>
  <si>
    <t>TC4_BED4_0-30mBC</t>
  </si>
  <si>
    <t>TC4_BED4_0-61mBC</t>
  </si>
  <si>
    <t>TC4_BED4_0-91mBC</t>
  </si>
  <si>
    <t>TC4_BED4_1-22mBC</t>
  </si>
  <si>
    <t>TC4_BED4_1-52mBC</t>
  </si>
  <si>
    <t>TC4_BED4_1-83mBC</t>
  </si>
  <si>
    <t>TC4_BED4_2-13mBC</t>
  </si>
  <si>
    <t>TC5_LR_0-03mBC</t>
  </si>
  <si>
    <t>TC5_LR_0-30mBC</t>
  </si>
  <si>
    <t>TC5_LR_0-61mBC</t>
  </si>
  <si>
    <t>TC5_LR_0-91mBC</t>
  </si>
  <si>
    <t>TC5_LR_1-22mBC</t>
  </si>
  <si>
    <t>TC5_LR_1-52mBC</t>
  </si>
  <si>
    <t>TC5_LR_1-83mBC</t>
  </si>
  <si>
    <t>TC5_LR_2-13mBC</t>
  </si>
  <si>
    <t>TC_DataRoom</t>
  </si>
  <si>
    <t>TC_Bed1DoorIN</t>
  </si>
  <si>
    <t>TC_Bed1DoorOUT</t>
  </si>
  <si>
    <t>TC_DoorknobIN</t>
  </si>
  <si>
    <t>TC_DoorknobOUT</t>
  </si>
  <si>
    <t>DP_OBW_1-2mBC</t>
  </si>
  <si>
    <t>DP_CBW_1-2mBC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</si>
</sst>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DPs!$B$1</c:f>
              <c:strCache>
                <c:ptCount val="1"/>
                <c:pt idx="0">
                  <c:v>DP_OBW_1-2mBC</c:v>
                </c:pt>
              </c:strCache>
            </c:strRef>
          </c:tx>
          <c:marker>
            <c:symbol val="none"/>
          </c:marker>
          <c:xVal>
            <c:numRef>
              <c:f>DPs!$A$2:$A$2202</c:f>
              <c:numCache>
                <c:formatCode>General</c:formatCode>
                <c:ptCount val="2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</c:numCache>
            </c:numRef>
          </c:xVal>
          <c:yVal>
            <c:numRef>
              <c:f>DPs!$B$2:$B$2202</c:f>
              <c:numCache>
                <c:formatCode>General</c:formatCode>
                <c:ptCount val="2201"/>
                <c:pt idx="0">
                  <c:v>2.5476540000000001</c:v>
                </c:pt>
                <c:pt idx="1">
                  <c:v>2.5435340000000002</c:v>
                </c:pt>
                <c:pt idx="2">
                  <c:v>2.5386510000000002</c:v>
                </c:pt>
                <c:pt idx="3">
                  <c:v>2.5404819999999999</c:v>
                </c:pt>
                <c:pt idx="4">
                  <c:v>2.5381939999999998</c:v>
                </c:pt>
                <c:pt idx="5">
                  <c:v>2.5473479999999999</c:v>
                </c:pt>
                <c:pt idx="6">
                  <c:v>2.548416</c:v>
                </c:pt>
                <c:pt idx="7">
                  <c:v>2.5398719999999999</c:v>
                </c:pt>
                <c:pt idx="8">
                  <c:v>2.5446019999999998</c:v>
                </c:pt>
                <c:pt idx="9">
                  <c:v>2.5461279999999999</c:v>
                </c:pt>
                <c:pt idx="10">
                  <c:v>2.5424660000000001</c:v>
                </c:pt>
                <c:pt idx="11">
                  <c:v>2.5438390000000002</c:v>
                </c:pt>
                <c:pt idx="12">
                  <c:v>2.5395669999999999</c:v>
                </c:pt>
                <c:pt idx="13">
                  <c:v>2.5442969999999998</c:v>
                </c:pt>
                <c:pt idx="14">
                  <c:v>2.5461279999999999</c:v>
                </c:pt>
                <c:pt idx="15">
                  <c:v>2.54155</c:v>
                </c:pt>
                <c:pt idx="16">
                  <c:v>2.542618</c:v>
                </c:pt>
                <c:pt idx="17">
                  <c:v>2.5391089999999998</c:v>
                </c:pt>
                <c:pt idx="18">
                  <c:v>2.540635</c:v>
                </c:pt>
                <c:pt idx="19">
                  <c:v>2.541703</c:v>
                </c:pt>
                <c:pt idx="20">
                  <c:v>2.5438390000000002</c:v>
                </c:pt>
                <c:pt idx="21">
                  <c:v>2.541093</c:v>
                </c:pt>
                <c:pt idx="22">
                  <c:v>2.5400239999999998</c:v>
                </c:pt>
                <c:pt idx="23">
                  <c:v>2.5424660000000001</c:v>
                </c:pt>
                <c:pt idx="24">
                  <c:v>2.5433810000000001</c:v>
                </c:pt>
                <c:pt idx="25">
                  <c:v>2.541093</c:v>
                </c:pt>
                <c:pt idx="26">
                  <c:v>2.5447540000000002</c:v>
                </c:pt>
                <c:pt idx="27">
                  <c:v>2.5375830000000001</c:v>
                </c:pt>
                <c:pt idx="28">
                  <c:v>2.5389560000000002</c:v>
                </c:pt>
                <c:pt idx="29">
                  <c:v>2.5381939999999998</c:v>
                </c:pt>
                <c:pt idx="30">
                  <c:v>2.5395669999999999</c:v>
                </c:pt>
                <c:pt idx="31">
                  <c:v>2.5398719999999999</c:v>
                </c:pt>
                <c:pt idx="32">
                  <c:v>2.54094</c:v>
                </c:pt>
                <c:pt idx="33">
                  <c:v>2.5374310000000002</c:v>
                </c:pt>
                <c:pt idx="34">
                  <c:v>2.5400239999999998</c:v>
                </c:pt>
                <c:pt idx="35">
                  <c:v>2.5407869999999999</c:v>
                </c:pt>
                <c:pt idx="36">
                  <c:v>2.5401769999999999</c:v>
                </c:pt>
                <c:pt idx="37">
                  <c:v>2.5398719999999999</c:v>
                </c:pt>
                <c:pt idx="38">
                  <c:v>2.54094</c:v>
                </c:pt>
                <c:pt idx="39">
                  <c:v>2.541398</c:v>
                </c:pt>
                <c:pt idx="40">
                  <c:v>2.541855</c:v>
                </c:pt>
                <c:pt idx="41">
                  <c:v>2.5394139999999998</c:v>
                </c:pt>
                <c:pt idx="42">
                  <c:v>2.5401769999999999</c:v>
                </c:pt>
                <c:pt idx="43">
                  <c:v>2.5404819999999999</c:v>
                </c:pt>
                <c:pt idx="44">
                  <c:v>2.541703</c:v>
                </c:pt>
                <c:pt idx="45">
                  <c:v>2.542618</c:v>
                </c:pt>
                <c:pt idx="46">
                  <c:v>2.5429240000000002</c:v>
                </c:pt>
                <c:pt idx="47">
                  <c:v>2.542618</c:v>
                </c:pt>
                <c:pt idx="48">
                  <c:v>2.5421610000000001</c:v>
                </c:pt>
                <c:pt idx="49">
                  <c:v>2.54094</c:v>
                </c:pt>
                <c:pt idx="50">
                  <c:v>2.5398719999999999</c:v>
                </c:pt>
                <c:pt idx="51">
                  <c:v>2.5398719999999999</c:v>
                </c:pt>
                <c:pt idx="52">
                  <c:v>2.5395669999999999</c:v>
                </c:pt>
                <c:pt idx="53">
                  <c:v>2.5392619999999999</c:v>
                </c:pt>
                <c:pt idx="54">
                  <c:v>2.5378880000000001</c:v>
                </c:pt>
                <c:pt idx="55">
                  <c:v>2.5388039999999998</c:v>
                </c:pt>
                <c:pt idx="56">
                  <c:v>2.542618</c:v>
                </c:pt>
                <c:pt idx="57">
                  <c:v>2.5407869999999999</c:v>
                </c:pt>
                <c:pt idx="58">
                  <c:v>2.541245</c:v>
                </c:pt>
                <c:pt idx="59">
                  <c:v>2.5404819999999999</c:v>
                </c:pt>
                <c:pt idx="60">
                  <c:v>2.54094</c:v>
                </c:pt>
                <c:pt idx="61">
                  <c:v>2.5404819999999999</c:v>
                </c:pt>
                <c:pt idx="62">
                  <c:v>2.54094</c:v>
                </c:pt>
                <c:pt idx="63">
                  <c:v>2.5372780000000001</c:v>
                </c:pt>
                <c:pt idx="64">
                  <c:v>2.54033</c:v>
                </c:pt>
                <c:pt idx="65">
                  <c:v>2.5429240000000002</c:v>
                </c:pt>
                <c:pt idx="66">
                  <c:v>2.5450599999999999</c:v>
                </c:pt>
                <c:pt idx="67">
                  <c:v>2.5430760000000001</c:v>
                </c:pt>
                <c:pt idx="68">
                  <c:v>2.589766</c:v>
                </c:pt>
                <c:pt idx="69">
                  <c:v>2.589461</c:v>
                </c:pt>
                <c:pt idx="70">
                  <c:v>2.5738970000000001</c:v>
                </c:pt>
                <c:pt idx="71">
                  <c:v>2.5685570000000002</c:v>
                </c:pt>
                <c:pt idx="72">
                  <c:v>2.5862560000000001</c:v>
                </c:pt>
                <c:pt idx="73">
                  <c:v>2.5822889999999998</c:v>
                </c:pt>
                <c:pt idx="74">
                  <c:v>2.5862560000000001</c:v>
                </c:pt>
                <c:pt idx="75">
                  <c:v>2.5723720000000001</c:v>
                </c:pt>
                <c:pt idx="76">
                  <c:v>2.566268</c:v>
                </c:pt>
                <c:pt idx="77">
                  <c:v>2.54155</c:v>
                </c:pt>
                <c:pt idx="78">
                  <c:v>2.5558930000000002</c:v>
                </c:pt>
                <c:pt idx="79">
                  <c:v>2.5809160000000002</c:v>
                </c:pt>
                <c:pt idx="80">
                  <c:v>2.5879349999999999</c:v>
                </c:pt>
                <c:pt idx="81">
                  <c:v>2.578322</c:v>
                </c:pt>
                <c:pt idx="82">
                  <c:v>2.5864090000000002</c:v>
                </c:pt>
                <c:pt idx="83">
                  <c:v>2.5644369999999999</c:v>
                </c:pt>
                <c:pt idx="84">
                  <c:v>2.578627</c:v>
                </c:pt>
                <c:pt idx="85">
                  <c:v>2.5941909999999999</c:v>
                </c:pt>
                <c:pt idx="86">
                  <c:v>2.5853410000000001</c:v>
                </c:pt>
                <c:pt idx="87">
                  <c:v>2.5709979999999999</c:v>
                </c:pt>
                <c:pt idx="88">
                  <c:v>2.5507049999999998</c:v>
                </c:pt>
                <c:pt idx="89">
                  <c:v>2.5568080000000002</c:v>
                </c:pt>
                <c:pt idx="90">
                  <c:v>2.5882399999999999</c:v>
                </c:pt>
                <c:pt idx="91">
                  <c:v>2.5920550000000002</c:v>
                </c:pt>
                <c:pt idx="92">
                  <c:v>2.5645899999999999</c:v>
                </c:pt>
                <c:pt idx="93">
                  <c:v>2.5813739999999998</c:v>
                </c:pt>
                <c:pt idx="94">
                  <c:v>2.5690149999999998</c:v>
                </c:pt>
                <c:pt idx="95">
                  <c:v>2.5520779999999998</c:v>
                </c:pt>
                <c:pt idx="96">
                  <c:v>2.5648949999999999</c:v>
                </c:pt>
                <c:pt idx="97">
                  <c:v>2.5186630000000001</c:v>
                </c:pt>
                <c:pt idx="98">
                  <c:v>2.5209519999999999</c:v>
                </c:pt>
                <c:pt idx="99">
                  <c:v>2.5270549999999998</c:v>
                </c:pt>
                <c:pt idx="100">
                  <c:v>2.5368200000000001</c:v>
                </c:pt>
                <c:pt idx="101">
                  <c:v>2.5359050000000001</c:v>
                </c:pt>
                <c:pt idx="102">
                  <c:v>2.534837</c:v>
                </c:pt>
                <c:pt idx="103">
                  <c:v>2.5374310000000002</c:v>
                </c:pt>
                <c:pt idx="104">
                  <c:v>2.540635</c:v>
                </c:pt>
                <c:pt idx="105">
                  <c:v>2.541398</c:v>
                </c:pt>
                <c:pt idx="106">
                  <c:v>2.541855</c:v>
                </c:pt>
                <c:pt idx="107">
                  <c:v>2.5424660000000001</c:v>
                </c:pt>
                <c:pt idx="108">
                  <c:v>2.5439919999999998</c:v>
                </c:pt>
                <c:pt idx="109">
                  <c:v>2.5446019999999998</c:v>
                </c:pt>
                <c:pt idx="110">
                  <c:v>2.542618</c:v>
                </c:pt>
                <c:pt idx="111">
                  <c:v>2.541855</c:v>
                </c:pt>
                <c:pt idx="112">
                  <c:v>2.5407869999999999</c:v>
                </c:pt>
                <c:pt idx="113">
                  <c:v>2.5389560000000002</c:v>
                </c:pt>
                <c:pt idx="114">
                  <c:v>2.5381939999999998</c:v>
                </c:pt>
                <c:pt idx="115">
                  <c:v>2.5383460000000002</c:v>
                </c:pt>
                <c:pt idx="116">
                  <c:v>2.5395669999999999</c:v>
                </c:pt>
                <c:pt idx="117">
                  <c:v>2.54033</c:v>
                </c:pt>
                <c:pt idx="118">
                  <c:v>2.5401769999999999</c:v>
                </c:pt>
                <c:pt idx="119">
                  <c:v>2.5375830000000001</c:v>
                </c:pt>
                <c:pt idx="120">
                  <c:v>2.5384989999999998</c:v>
                </c:pt>
                <c:pt idx="121">
                  <c:v>2.5380410000000002</c:v>
                </c:pt>
                <c:pt idx="122">
                  <c:v>2.5436860000000001</c:v>
                </c:pt>
                <c:pt idx="123">
                  <c:v>2.541398</c:v>
                </c:pt>
                <c:pt idx="124">
                  <c:v>2.5424660000000001</c:v>
                </c:pt>
                <c:pt idx="125">
                  <c:v>2.5380410000000002</c:v>
                </c:pt>
                <c:pt idx="126">
                  <c:v>2.553604</c:v>
                </c:pt>
                <c:pt idx="127">
                  <c:v>2.5764909999999999</c:v>
                </c:pt>
                <c:pt idx="128">
                  <c:v>2.5244610000000001</c:v>
                </c:pt>
                <c:pt idx="129">
                  <c:v>2.5502470000000002</c:v>
                </c:pt>
                <c:pt idx="130">
                  <c:v>2.5561980000000002</c:v>
                </c:pt>
                <c:pt idx="131">
                  <c:v>2.5580289999999999</c:v>
                </c:pt>
                <c:pt idx="132">
                  <c:v>2.5502470000000002</c:v>
                </c:pt>
                <c:pt idx="133">
                  <c:v>2.5555880000000002</c:v>
                </c:pt>
                <c:pt idx="134">
                  <c:v>2.5616910000000002</c:v>
                </c:pt>
                <c:pt idx="135">
                  <c:v>2.5603180000000001</c:v>
                </c:pt>
                <c:pt idx="136">
                  <c:v>2.553909</c:v>
                </c:pt>
                <c:pt idx="137">
                  <c:v>2.5560450000000001</c:v>
                </c:pt>
                <c:pt idx="138">
                  <c:v>2.5456699999999999</c:v>
                </c:pt>
                <c:pt idx="139">
                  <c:v>2.541703</c:v>
                </c:pt>
                <c:pt idx="140">
                  <c:v>2.54094</c:v>
                </c:pt>
                <c:pt idx="141">
                  <c:v>2.541093</c:v>
                </c:pt>
                <c:pt idx="142">
                  <c:v>2.5407869999999999</c:v>
                </c:pt>
                <c:pt idx="143">
                  <c:v>2.5398719999999999</c:v>
                </c:pt>
                <c:pt idx="144">
                  <c:v>2.542313</c:v>
                </c:pt>
                <c:pt idx="145">
                  <c:v>2.541703</c:v>
                </c:pt>
                <c:pt idx="146">
                  <c:v>2.542008</c:v>
                </c:pt>
                <c:pt idx="147">
                  <c:v>2.5433810000000001</c:v>
                </c:pt>
                <c:pt idx="148">
                  <c:v>2.5452119999999998</c:v>
                </c:pt>
                <c:pt idx="149">
                  <c:v>2.5447540000000002</c:v>
                </c:pt>
                <c:pt idx="150">
                  <c:v>2.5439919999999998</c:v>
                </c:pt>
                <c:pt idx="151">
                  <c:v>2.5395669999999999</c:v>
                </c:pt>
                <c:pt idx="152">
                  <c:v>2.5433810000000001</c:v>
                </c:pt>
                <c:pt idx="153">
                  <c:v>2.5433810000000001</c:v>
                </c:pt>
                <c:pt idx="154">
                  <c:v>2.541855</c:v>
                </c:pt>
                <c:pt idx="155">
                  <c:v>2.5391089999999998</c:v>
                </c:pt>
                <c:pt idx="156">
                  <c:v>2.541093</c:v>
                </c:pt>
                <c:pt idx="157">
                  <c:v>2.5404819999999999</c:v>
                </c:pt>
                <c:pt idx="158">
                  <c:v>2.5386510000000002</c:v>
                </c:pt>
                <c:pt idx="159">
                  <c:v>2.5386510000000002</c:v>
                </c:pt>
                <c:pt idx="160">
                  <c:v>2.5371250000000001</c:v>
                </c:pt>
                <c:pt idx="161">
                  <c:v>2.535447</c:v>
                </c:pt>
                <c:pt idx="162">
                  <c:v>2.535447</c:v>
                </c:pt>
                <c:pt idx="163">
                  <c:v>2.534532</c:v>
                </c:pt>
                <c:pt idx="164">
                  <c:v>2.5383460000000002</c:v>
                </c:pt>
                <c:pt idx="165">
                  <c:v>2.541398</c:v>
                </c:pt>
                <c:pt idx="166">
                  <c:v>2.5394139999999998</c:v>
                </c:pt>
                <c:pt idx="167">
                  <c:v>2.542008</c:v>
                </c:pt>
                <c:pt idx="168">
                  <c:v>2.5433810000000001</c:v>
                </c:pt>
                <c:pt idx="169">
                  <c:v>2.541093</c:v>
                </c:pt>
                <c:pt idx="170">
                  <c:v>2.54094</c:v>
                </c:pt>
                <c:pt idx="171">
                  <c:v>2.542618</c:v>
                </c:pt>
                <c:pt idx="172">
                  <c:v>2.5388039999999998</c:v>
                </c:pt>
                <c:pt idx="173">
                  <c:v>2.5404819999999999</c:v>
                </c:pt>
                <c:pt idx="174">
                  <c:v>2.5435340000000002</c:v>
                </c:pt>
                <c:pt idx="175">
                  <c:v>2.5491790000000001</c:v>
                </c:pt>
                <c:pt idx="176">
                  <c:v>2.5465849999999999</c:v>
                </c:pt>
                <c:pt idx="177">
                  <c:v>2.5500949999999998</c:v>
                </c:pt>
                <c:pt idx="178">
                  <c:v>2.5482640000000001</c:v>
                </c:pt>
                <c:pt idx="179">
                  <c:v>2.5446019999999998</c:v>
                </c:pt>
                <c:pt idx="180">
                  <c:v>2.5383460000000002</c:v>
                </c:pt>
                <c:pt idx="181">
                  <c:v>2.54155</c:v>
                </c:pt>
                <c:pt idx="182">
                  <c:v>2.5400239999999998</c:v>
                </c:pt>
                <c:pt idx="183">
                  <c:v>2.54033</c:v>
                </c:pt>
                <c:pt idx="184">
                  <c:v>2.5400239999999998</c:v>
                </c:pt>
                <c:pt idx="185">
                  <c:v>2.5404819999999999</c:v>
                </c:pt>
                <c:pt idx="186">
                  <c:v>2.542313</c:v>
                </c:pt>
                <c:pt idx="187">
                  <c:v>2.5682520000000002</c:v>
                </c:pt>
                <c:pt idx="188">
                  <c:v>2.601057</c:v>
                </c:pt>
                <c:pt idx="189">
                  <c:v>2.5444490000000002</c:v>
                </c:pt>
                <c:pt idx="190">
                  <c:v>2.5693199999999998</c:v>
                </c:pt>
                <c:pt idx="191">
                  <c:v>2.5798480000000001</c:v>
                </c:pt>
                <c:pt idx="192">
                  <c:v>2.5923600000000002</c:v>
                </c:pt>
                <c:pt idx="193">
                  <c:v>2.5882399999999999</c:v>
                </c:pt>
                <c:pt idx="194">
                  <c:v>2.5989209999999998</c:v>
                </c:pt>
                <c:pt idx="195">
                  <c:v>2.5775589999999999</c:v>
                </c:pt>
                <c:pt idx="196">
                  <c:v>2.560165</c:v>
                </c:pt>
                <c:pt idx="197">
                  <c:v>2.5580289999999999</c:v>
                </c:pt>
                <c:pt idx="198">
                  <c:v>2.5401769999999999</c:v>
                </c:pt>
                <c:pt idx="199">
                  <c:v>2.5380410000000002</c:v>
                </c:pt>
                <c:pt idx="200">
                  <c:v>2.540635</c:v>
                </c:pt>
                <c:pt idx="201">
                  <c:v>2.5397189999999998</c:v>
                </c:pt>
                <c:pt idx="202">
                  <c:v>2.540635</c:v>
                </c:pt>
                <c:pt idx="203">
                  <c:v>2.542618</c:v>
                </c:pt>
                <c:pt idx="204">
                  <c:v>2.5397189999999998</c:v>
                </c:pt>
                <c:pt idx="205">
                  <c:v>2.5621489999999998</c:v>
                </c:pt>
                <c:pt idx="206">
                  <c:v>2.5610810000000002</c:v>
                </c:pt>
                <c:pt idx="207">
                  <c:v>2.535142</c:v>
                </c:pt>
                <c:pt idx="208">
                  <c:v>2.5397189999999998</c:v>
                </c:pt>
                <c:pt idx="209">
                  <c:v>2.5392619999999999</c:v>
                </c:pt>
                <c:pt idx="210">
                  <c:v>2.54094</c:v>
                </c:pt>
                <c:pt idx="211">
                  <c:v>2.540635</c:v>
                </c:pt>
                <c:pt idx="212">
                  <c:v>2.5401769999999999</c:v>
                </c:pt>
                <c:pt idx="213">
                  <c:v>2.535752</c:v>
                </c:pt>
                <c:pt idx="214">
                  <c:v>2.5206469999999999</c:v>
                </c:pt>
                <c:pt idx="215">
                  <c:v>2.5323950000000002</c:v>
                </c:pt>
                <c:pt idx="216">
                  <c:v>2.5281229999999999</c:v>
                </c:pt>
                <c:pt idx="217">
                  <c:v>2.5349889999999999</c:v>
                </c:pt>
                <c:pt idx="218">
                  <c:v>2.5401769999999999</c:v>
                </c:pt>
                <c:pt idx="219">
                  <c:v>2.5421610000000001</c:v>
                </c:pt>
                <c:pt idx="220">
                  <c:v>2.5391089999999998</c:v>
                </c:pt>
                <c:pt idx="221">
                  <c:v>2.5381939999999998</c:v>
                </c:pt>
                <c:pt idx="222">
                  <c:v>2.536057</c:v>
                </c:pt>
                <c:pt idx="223">
                  <c:v>2.5337689999999999</c:v>
                </c:pt>
                <c:pt idx="224">
                  <c:v>2.529649</c:v>
                </c:pt>
                <c:pt idx="225">
                  <c:v>2.5330059999999999</c:v>
                </c:pt>
                <c:pt idx="226">
                  <c:v>2.542313</c:v>
                </c:pt>
                <c:pt idx="227">
                  <c:v>2.5453649999999999</c:v>
                </c:pt>
                <c:pt idx="228">
                  <c:v>2.5366680000000001</c:v>
                </c:pt>
                <c:pt idx="229">
                  <c:v>2.5612330000000001</c:v>
                </c:pt>
                <c:pt idx="230">
                  <c:v>2.5446019999999998</c:v>
                </c:pt>
                <c:pt idx="231">
                  <c:v>2.5519259999999999</c:v>
                </c:pt>
                <c:pt idx="232">
                  <c:v>2.5487220000000002</c:v>
                </c:pt>
                <c:pt idx="233">
                  <c:v>2.5298020000000001</c:v>
                </c:pt>
                <c:pt idx="234">
                  <c:v>2.541703</c:v>
                </c:pt>
                <c:pt idx="235">
                  <c:v>2.5452119999999998</c:v>
                </c:pt>
                <c:pt idx="236">
                  <c:v>2.5467379999999999</c:v>
                </c:pt>
                <c:pt idx="237">
                  <c:v>2.5407869999999999</c:v>
                </c:pt>
                <c:pt idx="238">
                  <c:v>2.5188160000000002</c:v>
                </c:pt>
                <c:pt idx="239">
                  <c:v>2.5275129999999999</c:v>
                </c:pt>
                <c:pt idx="240">
                  <c:v>2.5320900000000002</c:v>
                </c:pt>
                <c:pt idx="241">
                  <c:v>2.5340739999999999</c:v>
                </c:pt>
                <c:pt idx="242">
                  <c:v>2.5384989999999998</c:v>
                </c:pt>
                <c:pt idx="243">
                  <c:v>2.5383460000000002</c:v>
                </c:pt>
                <c:pt idx="244">
                  <c:v>2.54094</c:v>
                </c:pt>
                <c:pt idx="245">
                  <c:v>2.5398719999999999</c:v>
                </c:pt>
                <c:pt idx="246">
                  <c:v>2.541703</c:v>
                </c:pt>
                <c:pt idx="247">
                  <c:v>2.541703</c:v>
                </c:pt>
                <c:pt idx="248">
                  <c:v>2.542618</c:v>
                </c:pt>
                <c:pt idx="249">
                  <c:v>2.547806</c:v>
                </c:pt>
                <c:pt idx="250">
                  <c:v>2.5458229999999999</c:v>
                </c:pt>
                <c:pt idx="251">
                  <c:v>2.5436860000000001</c:v>
                </c:pt>
                <c:pt idx="252">
                  <c:v>2.54033</c:v>
                </c:pt>
                <c:pt idx="253">
                  <c:v>2.5383460000000002</c:v>
                </c:pt>
                <c:pt idx="254">
                  <c:v>2.5380410000000002</c:v>
                </c:pt>
                <c:pt idx="255">
                  <c:v>2.5389560000000002</c:v>
                </c:pt>
                <c:pt idx="256">
                  <c:v>2.541855</c:v>
                </c:pt>
                <c:pt idx="257">
                  <c:v>2.5404819999999999</c:v>
                </c:pt>
                <c:pt idx="258">
                  <c:v>2.542008</c:v>
                </c:pt>
                <c:pt idx="259">
                  <c:v>2.5446019999999998</c:v>
                </c:pt>
                <c:pt idx="260">
                  <c:v>2.541245</c:v>
                </c:pt>
                <c:pt idx="261">
                  <c:v>2.541398</c:v>
                </c:pt>
                <c:pt idx="262">
                  <c:v>2.5400239999999998</c:v>
                </c:pt>
                <c:pt idx="263">
                  <c:v>2.5377360000000002</c:v>
                </c:pt>
                <c:pt idx="264">
                  <c:v>2.5398719999999999</c:v>
                </c:pt>
                <c:pt idx="265">
                  <c:v>2.541245</c:v>
                </c:pt>
                <c:pt idx="266">
                  <c:v>2.5380410000000002</c:v>
                </c:pt>
                <c:pt idx="267">
                  <c:v>2.5398719999999999</c:v>
                </c:pt>
                <c:pt idx="268">
                  <c:v>2.5381939999999998</c:v>
                </c:pt>
                <c:pt idx="269">
                  <c:v>2.541703</c:v>
                </c:pt>
                <c:pt idx="270">
                  <c:v>2.542008</c:v>
                </c:pt>
                <c:pt idx="271">
                  <c:v>2.5432290000000002</c:v>
                </c:pt>
                <c:pt idx="272">
                  <c:v>2.541703</c:v>
                </c:pt>
                <c:pt idx="273">
                  <c:v>2.5433810000000001</c:v>
                </c:pt>
                <c:pt idx="274">
                  <c:v>2.5462799999999999</c:v>
                </c:pt>
                <c:pt idx="275">
                  <c:v>2.5462799999999999</c:v>
                </c:pt>
                <c:pt idx="276">
                  <c:v>2.541398</c:v>
                </c:pt>
                <c:pt idx="277">
                  <c:v>2.5427710000000001</c:v>
                </c:pt>
                <c:pt idx="278">
                  <c:v>2.5433810000000001</c:v>
                </c:pt>
                <c:pt idx="279">
                  <c:v>2.5429240000000002</c:v>
                </c:pt>
                <c:pt idx="280">
                  <c:v>2.541703</c:v>
                </c:pt>
                <c:pt idx="281">
                  <c:v>2.5442969999999998</c:v>
                </c:pt>
                <c:pt idx="282">
                  <c:v>2.5429240000000002</c:v>
                </c:pt>
                <c:pt idx="283">
                  <c:v>2.5450599999999999</c:v>
                </c:pt>
                <c:pt idx="284">
                  <c:v>2.540635</c:v>
                </c:pt>
                <c:pt idx="285">
                  <c:v>2.5381939999999998</c:v>
                </c:pt>
                <c:pt idx="286">
                  <c:v>2.5346839999999999</c:v>
                </c:pt>
                <c:pt idx="287">
                  <c:v>2.535752</c:v>
                </c:pt>
                <c:pt idx="288">
                  <c:v>2.5386510000000002</c:v>
                </c:pt>
                <c:pt idx="289">
                  <c:v>2.54094</c:v>
                </c:pt>
                <c:pt idx="290">
                  <c:v>2.5427710000000001</c:v>
                </c:pt>
                <c:pt idx="291">
                  <c:v>2.5467379999999999</c:v>
                </c:pt>
                <c:pt idx="292">
                  <c:v>2.5464329999999999</c:v>
                </c:pt>
                <c:pt idx="293">
                  <c:v>2.5517729999999998</c:v>
                </c:pt>
                <c:pt idx="294">
                  <c:v>2.5572659999999998</c:v>
                </c:pt>
                <c:pt idx="295">
                  <c:v>2.5648949999999999</c:v>
                </c:pt>
                <c:pt idx="296">
                  <c:v>2.558945</c:v>
                </c:pt>
                <c:pt idx="297">
                  <c:v>2.5513150000000002</c:v>
                </c:pt>
                <c:pt idx="298">
                  <c:v>2.5680990000000001</c:v>
                </c:pt>
                <c:pt idx="299">
                  <c:v>2.560165</c:v>
                </c:pt>
                <c:pt idx="300">
                  <c:v>2.5503999999999998</c:v>
                </c:pt>
                <c:pt idx="301">
                  <c:v>2.5522309999999999</c:v>
                </c:pt>
                <c:pt idx="302">
                  <c:v>2.5491790000000001</c:v>
                </c:pt>
                <c:pt idx="303">
                  <c:v>2.5427710000000001</c:v>
                </c:pt>
                <c:pt idx="304">
                  <c:v>2.5548250000000001</c:v>
                </c:pt>
                <c:pt idx="305">
                  <c:v>2.559097</c:v>
                </c:pt>
                <c:pt idx="306">
                  <c:v>2.5642849999999999</c:v>
                </c:pt>
                <c:pt idx="307">
                  <c:v>2.5511629999999998</c:v>
                </c:pt>
                <c:pt idx="308">
                  <c:v>2.553299</c:v>
                </c:pt>
                <c:pt idx="309">
                  <c:v>2.5496370000000002</c:v>
                </c:pt>
                <c:pt idx="310">
                  <c:v>2.5499420000000002</c:v>
                </c:pt>
                <c:pt idx="311">
                  <c:v>2.5574189999999999</c:v>
                </c:pt>
                <c:pt idx="312">
                  <c:v>2.5508579999999998</c:v>
                </c:pt>
                <c:pt idx="313">
                  <c:v>2.546891</c:v>
                </c:pt>
                <c:pt idx="314">
                  <c:v>2.5633689999999998</c:v>
                </c:pt>
                <c:pt idx="315">
                  <c:v>2.5500949999999998</c:v>
                </c:pt>
                <c:pt idx="316">
                  <c:v>2.5462799999999999</c:v>
                </c:pt>
                <c:pt idx="317">
                  <c:v>2.5467379999999999</c:v>
                </c:pt>
                <c:pt idx="318">
                  <c:v>2.54094</c:v>
                </c:pt>
                <c:pt idx="319">
                  <c:v>2.540635</c:v>
                </c:pt>
                <c:pt idx="320">
                  <c:v>2.5386510000000002</c:v>
                </c:pt>
                <c:pt idx="321">
                  <c:v>2.5378880000000001</c:v>
                </c:pt>
                <c:pt idx="322">
                  <c:v>2.5366680000000001</c:v>
                </c:pt>
                <c:pt idx="323">
                  <c:v>2.5363630000000001</c:v>
                </c:pt>
                <c:pt idx="324">
                  <c:v>2.5438390000000002</c:v>
                </c:pt>
                <c:pt idx="325">
                  <c:v>2.5436860000000001</c:v>
                </c:pt>
                <c:pt idx="326">
                  <c:v>2.5465849999999999</c:v>
                </c:pt>
                <c:pt idx="327">
                  <c:v>2.5505529999999998</c:v>
                </c:pt>
                <c:pt idx="328">
                  <c:v>2.5812210000000002</c:v>
                </c:pt>
                <c:pt idx="329">
                  <c:v>2.560775</c:v>
                </c:pt>
                <c:pt idx="330">
                  <c:v>2.5491790000000001</c:v>
                </c:pt>
                <c:pt idx="331">
                  <c:v>2.5464329999999999</c:v>
                </c:pt>
                <c:pt idx="332">
                  <c:v>2.571456</c:v>
                </c:pt>
                <c:pt idx="333">
                  <c:v>2.595869</c:v>
                </c:pt>
                <c:pt idx="334">
                  <c:v>2.5781700000000001</c:v>
                </c:pt>
                <c:pt idx="335">
                  <c:v>2.5940379999999998</c:v>
                </c:pt>
                <c:pt idx="336">
                  <c:v>2.589766</c:v>
                </c:pt>
                <c:pt idx="337">
                  <c:v>2.5781700000000001</c:v>
                </c:pt>
                <c:pt idx="338">
                  <c:v>2.5996839999999999</c:v>
                </c:pt>
                <c:pt idx="339">
                  <c:v>2.583663</c:v>
                </c:pt>
                <c:pt idx="340">
                  <c:v>2.577712</c:v>
                </c:pt>
                <c:pt idx="341">
                  <c:v>2.565048</c:v>
                </c:pt>
                <c:pt idx="342">
                  <c:v>2.5404819999999999</c:v>
                </c:pt>
                <c:pt idx="343">
                  <c:v>2.5400239999999998</c:v>
                </c:pt>
                <c:pt idx="344">
                  <c:v>2.5626060000000002</c:v>
                </c:pt>
                <c:pt idx="345">
                  <c:v>2.5639799999999999</c:v>
                </c:pt>
                <c:pt idx="346">
                  <c:v>2.5528409999999999</c:v>
                </c:pt>
                <c:pt idx="347">
                  <c:v>2.542313</c:v>
                </c:pt>
                <c:pt idx="348">
                  <c:v>2.5450599999999999</c:v>
                </c:pt>
                <c:pt idx="349">
                  <c:v>2.5508579999999998</c:v>
                </c:pt>
                <c:pt idx="350">
                  <c:v>2.5439919999999998</c:v>
                </c:pt>
                <c:pt idx="351">
                  <c:v>2.5453649999999999</c:v>
                </c:pt>
                <c:pt idx="352">
                  <c:v>2.542008</c:v>
                </c:pt>
                <c:pt idx="353">
                  <c:v>2.541703</c:v>
                </c:pt>
                <c:pt idx="354">
                  <c:v>2.5421610000000001</c:v>
                </c:pt>
                <c:pt idx="355">
                  <c:v>2.5389560000000002</c:v>
                </c:pt>
                <c:pt idx="356">
                  <c:v>2.5374310000000002</c:v>
                </c:pt>
                <c:pt idx="357">
                  <c:v>2.5404819999999999</c:v>
                </c:pt>
                <c:pt idx="358">
                  <c:v>2.5397189999999998</c:v>
                </c:pt>
                <c:pt idx="359">
                  <c:v>2.540635</c:v>
                </c:pt>
                <c:pt idx="360">
                  <c:v>2.5401769999999999</c:v>
                </c:pt>
                <c:pt idx="361">
                  <c:v>2.5392619999999999</c:v>
                </c:pt>
                <c:pt idx="362">
                  <c:v>2.54033</c:v>
                </c:pt>
                <c:pt idx="363">
                  <c:v>2.540635</c:v>
                </c:pt>
                <c:pt idx="364">
                  <c:v>2.5488740000000001</c:v>
                </c:pt>
                <c:pt idx="365">
                  <c:v>2.5397189999999998</c:v>
                </c:pt>
                <c:pt idx="366">
                  <c:v>2.5366680000000001</c:v>
                </c:pt>
                <c:pt idx="367">
                  <c:v>2.541245</c:v>
                </c:pt>
                <c:pt idx="368">
                  <c:v>2.5386510000000002</c:v>
                </c:pt>
                <c:pt idx="369">
                  <c:v>2.5388039999999998</c:v>
                </c:pt>
                <c:pt idx="370">
                  <c:v>2.5447540000000002</c:v>
                </c:pt>
                <c:pt idx="371">
                  <c:v>2.540635</c:v>
                </c:pt>
                <c:pt idx="372">
                  <c:v>2.5394139999999998</c:v>
                </c:pt>
                <c:pt idx="373">
                  <c:v>2.5391089999999998</c:v>
                </c:pt>
                <c:pt idx="374">
                  <c:v>2.5435340000000002</c:v>
                </c:pt>
                <c:pt idx="375">
                  <c:v>2.5429240000000002</c:v>
                </c:pt>
                <c:pt idx="376">
                  <c:v>2.5427710000000001</c:v>
                </c:pt>
                <c:pt idx="377">
                  <c:v>2.542618</c:v>
                </c:pt>
                <c:pt idx="378">
                  <c:v>2.541398</c:v>
                </c:pt>
                <c:pt idx="379">
                  <c:v>2.5427710000000001</c:v>
                </c:pt>
                <c:pt idx="380">
                  <c:v>2.540635</c:v>
                </c:pt>
                <c:pt idx="381">
                  <c:v>2.541398</c:v>
                </c:pt>
                <c:pt idx="382">
                  <c:v>2.541245</c:v>
                </c:pt>
                <c:pt idx="383">
                  <c:v>2.542008</c:v>
                </c:pt>
                <c:pt idx="384">
                  <c:v>2.5392619999999999</c:v>
                </c:pt>
                <c:pt idx="385">
                  <c:v>2.5395669999999999</c:v>
                </c:pt>
                <c:pt idx="386">
                  <c:v>2.5383460000000002</c:v>
                </c:pt>
                <c:pt idx="387">
                  <c:v>2.541855</c:v>
                </c:pt>
                <c:pt idx="388">
                  <c:v>2.541093</c:v>
                </c:pt>
                <c:pt idx="389">
                  <c:v>2.5391089999999998</c:v>
                </c:pt>
                <c:pt idx="390">
                  <c:v>2.54155</c:v>
                </c:pt>
                <c:pt idx="391">
                  <c:v>2.542008</c:v>
                </c:pt>
                <c:pt idx="392">
                  <c:v>2.5456699999999999</c:v>
                </c:pt>
                <c:pt idx="393">
                  <c:v>2.541703</c:v>
                </c:pt>
                <c:pt idx="394">
                  <c:v>2.54033</c:v>
                </c:pt>
                <c:pt idx="395">
                  <c:v>2.5394139999999998</c:v>
                </c:pt>
                <c:pt idx="396">
                  <c:v>2.5401769999999999</c:v>
                </c:pt>
                <c:pt idx="397">
                  <c:v>2.5424660000000001</c:v>
                </c:pt>
                <c:pt idx="398">
                  <c:v>2.540635</c:v>
                </c:pt>
                <c:pt idx="399">
                  <c:v>2.5407869999999999</c:v>
                </c:pt>
                <c:pt idx="400">
                  <c:v>2.541093</c:v>
                </c:pt>
                <c:pt idx="401">
                  <c:v>2.542313</c:v>
                </c:pt>
                <c:pt idx="402">
                  <c:v>2.542008</c:v>
                </c:pt>
                <c:pt idx="403">
                  <c:v>2.5421610000000001</c:v>
                </c:pt>
                <c:pt idx="404">
                  <c:v>2.5407869999999999</c:v>
                </c:pt>
                <c:pt idx="405">
                  <c:v>2.5449069999999998</c:v>
                </c:pt>
                <c:pt idx="406">
                  <c:v>2.542008</c:v>
                </c:pt>
                <c:pt idx="407">
                  <c:v>2.542008</c:v>
                </c:pt>
                <c:pt idx="408">
                  <c:v>2.542313</c:v>
                </c:pt>
                <c:pt idx="409">
                  <c:v>2.5381939999999998</c:v>
                </c:pt>
                <c:pt idx="410">
                  <c:v>2.5427710000000001</c:v>
                </c:pt>
                <c:pt idx="411">
                  <c:v>2.5421610000000001</c:v>
                </c:pt>
                <c:pt idx="412">
                  <c:v>2.5421610000000001</c:v>
                </c:pt>
                <c:pt idx="413">
                  <c:v>2.5435340000000002</c:v>
                </c:pt>
                <c:pt idx="414">
                  <c:v>2.5459749999999999</c:v>
                </c:pt>
                <c:pt idx="415">
                  <c:v>2.5433810000000001</c:v>
                </c:pt>
                <c:pt idx="416">
                  <c:v>2.5461279999999999</c:v>
                </c:pt>
                <c:pt idx="417">
                  <c:v>2.5473479999999999</c:v>
                </c:pt>
                <c:pt idx="418">
                  <c:v>2.5459749999999999</c:v>
                </c:pt>
                <c:pt idx="419">
                  <c:v>2.5435340000000002</c:v>
                </c:pt>
                <c:pt idx="420">
                  <c:v>2.54155</c:v>
                </c:pt>
                <c:pt idx="421">
                  <c:v>2.5442969999999998</c:v>
                </c:pt>
                <c:pt idx="422">
                  <c:v>2.5421610000000001</c:v>
                </c:pt>
                <c:pt idx="423">
                  <c:v>2.5424660000000001</c:v>
                </c:pt>
                <c:pt idx="424">
                  <c:v>2.5395669999999999</c:v>
                </c:pt>
                <c:pt idx="425">
                  <c:v>2.5391089999999998</c:v>
                </c:pt>
                <c:pt idx="426">
                  <c:v>2.5380410000000002</c:v>
                </c:pt>
                <c:pt idx="427">
                  <c:v>2.5407869999999999</c:v>
                </c:pt>
                <c:pt idx="428">
                  <c:v>2.5388039999999998</c:v>
                </c:pt>
                <c:pt idx="429">
                  <c:v>2.5389560000000002</c:v>
                </c:pt>
                <c:pt idx="430">
                  <c:v>2.541093</c:v>
                </c:pt>
                <c:pt idx="431">
                  <c:v>2.540635</c:v>
                </c:pt>
                <c:pt idx="432">
                  <c:v>2.5407869999999999</c:v>
                </c:pt>
                <c:pt idx="433">
                  <c:v>2.5404819999999999</c:v>
                </c:pt>
                <c:pt idx="434">
                  <c:v>2.5404819999999999</c:v>
                </c:pt>
                <c:pt idx="435">
                  <c:v>2.5392619999999999</c:v>
                </c:pt>
                <c:pt idx="436">
                  <c:v>2.5391089999999998</c:v>
                </c:pt>
                <c:pt idx="437">
                  <c:v>2.5384989999999998</c:v>
                </c:pt>
                <c:pt idx="438">
                  <c:v>2.5378880000000001</c:v>
                </c:pt>
                <c:pt idx="439">
                  <c:v>2.5395669999999999</c:v>
                </c:pt>
                <c:pt idx="440">
                  <c:v>2.5394139999999998</c:v>
                </c:pt>
                <c:pt idx="441">
                  <c:v>2.54155</c:v>
                </c:pt>
                <c:pt idx="442">
                  <c:v>2.541398</c:v>
                </c:pt>
                <c:pt idx="443">
                  <c:v>2.542008</c:v>
                </c:pt>
                <c:pt idx="444">
                  <c:v>2.542313</c:v>
                </c:pt>
                <c:pt idx="445">
                  <c:v>2.5438390000000002</c:v>
                </c:pt>
                <c:pt idx="446">
                  <c:v>2.5450599999999999</c:v>
                </c:pt>
                <c:pt idx="447">
                  <c:v>2.5560450000000001</c:v>
                </c:pt>
                <c:pt idx="448">
                  <c:v>2.5458229999999999</c:v>
                </c:pt>
                <c:pt idx="449">
                  <c:v>2.5586389999999999</c:v>
                </c:pt>
                <c:pt idx="450">
                  <c:v>2.5450599999999999</c:v>
                </c:pt>
                <c:pt idx="451">
                  <c:v>2.5493320000000002</c:v>
                </c:pt>
                <c:pt idx="452">
                  <c:v>2.547806</c:v>
                </c:pt>
                <c:pt idx="453">
                  <c:v>2.5449069999999998</c:v>
                </c:pt>
                <c:pt idx="454">
                  <c:v>2.5519259999999999</c:v>
                </c:pt>
                <c:pt idx="455">
                  <c:v>2.5464329999999999</c:v>
                </c:pt>
                <c:pt idx="456">
                  <c:v>2.5436860000000001</c:v>
                </c:pt>
                <c:pt idx="457">
                  <c:v>2.5401769999999999</c:v>
                </c:pt>
                <c:pt idx="458">
                  <c:v>2.5400239999999998</c:v>
                </c:pt>
                <c:pt idx="459">
                  <c:v>2.5391089999999998</c:v>
                </c:pt>
                <c:pt idx="460">
                  <c:v>2.5395669999999999</c:v>
                </c:pt>
                <c:pt idx="461">
                  <c:v>2.5398719999999999</c:v>
                </c:pt>
                <c:pt idx="462">
                  <c:v>2.5401769999999999</c:v>
                </c:pt>
                <c:pt idx="463">
                  <c:v>2.5427710000000001</c:v>
                </c:pt>
                <c:pt idx="464">
                  <c:v>2.5401769999999999</c:v>
                </c:pt>
                <c:pt idx="465">
                  <c:v>2.542313</c:v>
                </c:pt>
                <c:pt idx="466">
                  <c:v>2.5464329999999999</c:v>
                </c:pt>
                <c:pt idx="467">
                  <c:v>2.5514679999999998</c:v>
                </c:pt>
                <c:pt idx="468">
                  <c:v>2.5467379999999999</c:v>
                </c:pt>
                <c:pt idx="469">
                  <c:v>2.5520779999999998</c:v>
                </c:pt>
                <c:pt idx="470">
                  <c:v>2.5455169999999998</c:v>
                </c:pt>
                <c:pt idx="471">
                  <c:v>2.5510100000000002</c:v>
                </c:pt>
                <c:pt idx="472">
                  <c:v>2.5534520000000001</c:v>
                </c:pt>
                <c:pt idx="473">
                  <c:v>2.559097</c:v>
                </c:pt>
                <c:pt idx="474">
                  <c:v>2.5508579999999998</c:v>
                </c:pt>
                <c:pt idx="475">
                  <c:v>2.5574189999999999</c:v>
                </c:pt>
                <c:pt idx="476">
                  <c:v>2.5507049999999998</c:v>
                </c:pt>
                <c:pt idx="477">
                  <c:v>2.5401769999999999</c:v>
                </c:pt>
                <c:pt idx="478">
                  <c:v>2.5372780000000001</c:v>
                </c:pt>
                <c:pt idx="479">
                  <c:v>2.542313</c:v>
                </c:pt>
                <c:pt idx="480">
                  <c:v>2.542618</c:v>
                </c:pt>
                <c:pt idx="481">
                  <c:v>2.54155</c:v>
                </c:pt>
                <c:pt idx="482">
                  <c:v>2.5439919999999998</c:v>
                </c:pt>
                <c:pt idx="483">
                  <c:v>2.5502470000000002</c:v>
                </c:pt>
                <c:pt idx="484">
                  <c:v>2.5502470000000002</c:v>
                </c:pt>
                <c:pt idx="485">
                  <c:v>2.5644369999999999</c:v>
                </c:pt>
                <c:pt idx="486">
                  <c:v>2.5633689999999998</c:v>
                </c:pt>
                <c:pt idx="487">
                  <c:v>2.5514679999999998</c:v>
                </c:pt>
                <c:pt idx="488">
                  <c:v>2.5522309999999999</c:v>
                </c:pt>
                <c:pt idx="489">
                  <c:v>2.5537570000000001</c:v>
                </c:pt>
                <c:pt idx="490">
                  <c:v>2.5507049999999998</c:v>
                </c:pt>
                <c:pt idx="491">
                  <c:v>2.5522309999999999</c:v>
                </c:pt>
                <c:pt idx="492">
                  <c:v>2.554214</c:v>
                </c:pt>
                <c:pt idx="493">
                  <c:v>2.5493320000000002</c:v>
                </c:pt>
                <c:pt idx="494">
                  <c:v>2.5566559999999998</c:v>
                </c:pt>
                <c:pt idx="495">
                  <c:v>2.5505529999999998</c:v>
                </c:pt>
                <c:pt idx="496">
                  <c:v>2.5558930000000002</c:v>
                </c:pt>
                <c:pt idx="497">
                  <c:v>2.5442969999999998</c:v>
                </c:pt>
                <c:pt idx="498">
                  <c:v>2.5453649999999999</c:v>
                </c:pt>
                <c:pt idx="499">
                  <c:v>2.5502470000000002</c:v>
                </c:pt>
                <c:pt idx="500">
                  <c:v>2.5569609999999998</c:v>
                </c:pt>
                <c:pt idx="501">
                  <c:v>2.553299</c:v>
                </c:pt>
                <c:pt idx="502">
                  <c:v>2.552689</c:v>
                </c:pt>
                <c:pt idx="503">
                  <c:v>2.548111</c:v>
                </c:pt>
                <c:pt idx="504">
                  <c:v>2.5482640000000001</c:v>
                </c:pt>
                <c:pt idx="505">
                  <c:v>2.558945</c:v>
                </c:pt>
                <c:pt idx="506">
                  <c:v>2.558945</c:v>
                </c:pt>
                <c:pt idx="507">
                  <c:v>2.559402</c:v>
                </c:pt>
                <c:pt idx="508">
                  <c:v>2.5513150000000002</c:v>
                </c:pt>
                <c:pt idx="509">
                  <c:v>2.548416</c:v>
                </c:pt>
                <c:pt idx="510">
                  <c:v>2.55925</c:v>
                </c:pt>
                <c:pt idx="511">
                  <c:v>2.5508579999999998</c:v>
                </c:pt>
                <c:pt idx="512">
                  <c:v>2.547196</c:v>
                </c:pt>
                <c:pt idx="513">
                  <c:v>2.5456699999999999</c:v>
                </c:pt>
                <c:pt idx="514">
                  <c:v>2.565658</c:v>
                </c:pt>
                <c:pt idx="515">
                  <c:v>2.559707</c:v>
                </c:pt>
                <c:pt idx="516">
                  <c:v>2.5488740000000001</c:v>
                </c:pt>
                <c:pt idx="517">
                  <c:v>2.559097</c:v>
                </c:pt>
                <c:pt idx="518">
                  <c:v>2.5505529999999998</c:v>
                </c:pt>
                <c:pt idx="519">
                  <c:v>2.5450599999999999</c:v>
                </c:pt>
                <c:pt idx="520">
                  <c:v>2.541855</c:v>
                </c:pt>
                <c:pt idx="521">
                  <c:v>2.54033</c:v>
                </c:pt>
                <c:pt idx="522">
                  <c:v>2.5384989999999998</c:v>
                </c:pt>
                <c:pt idx="523">
                  <c:v>2.5359050000000001</c:v>
                </c:pt>
                <c:pt idx="524">
                  <c:v>2.5381939999999998</c:v>
                </c:pt>
                <c:pt idx="525">
                  <c:v>2.5304120000000001</c:v>
                </c:pt>
                <c:pt idx="526">
                  <c:v>2.5407869999999999</c:v>
                </c:pt>
                <c:pt idx="527">
                  <c:v>2.542618</c:v>
                </c:pt>
                <c:pt idx="528">
                  <c:v>2.541093</c:v>
                </c:pt>
                <c:pt idx="529">
                  <c:v>2.541855</c:v>
                </c:pt>
                <c:pt idx="530">
                  <c:v>2.5522309999999999</c:v>
                </c:pt>
                <c:pt idx="531">
                  <c:v>2.5558930000000002</c:v>
                </c:pt>
                <c:pt idx="532">
                  <c:v>2.5453649999999999</c:v>
                </c:pt>
                <c:pt idx="533">
                  <c:v>2.5369730000000001</c:v>
                </c:pt>
                <c:pt idx="534">
                  <c:v>2.5365150000000001</c:v>
                </c:pt>
                <c:pt idx="535">
                  <c:v>2.528581</c:v>
                </c:pt>
                <c:pt idx="536">
                  <c:v>2.529344</c:v>
                </c:pt>
                <c:pt idx="537">
                  <c:v>2.5432290000000002</c:v>
                </c:pt>
                <c:pt idx="538">
                  <c:v>2.5397189999999998</c:v>
                </c:pt>
                <c:pt idx="539">
                  <c:v>2.5388039999999998</c:v>
                </c:pt>
                <c:pt idx="540">
                  <c:v>2.5383460000000002</c:v>
                </c:pt>
                <c:pt idx="541">
                  <c:v>2.5369730000000001</c:v>
                </c:pt>
                <c:pt idx="542">
                  <c:v>2.540635</c:v>
                </c:pt>
                <c:pt idx="543">
                  <c:v>2.5398719999999999</c:v>
                </c:pt>
                <c:pt idx="544">
                  <c:v>2.5372780000000001</c:v>
                </c:pt>
                <c:pt idx="545">
                  <c:v>2.5384989999999998</c:v>
                </c:pt>
                <c:pt idx="546">
                  <c:v>2.5386510000000002</c:v>
                </c:pt>
                <c:pt idx="547">
                  <c:v>2.541093</c:v>
                </c:pt>
                <c:pt idx="548">
                  <c:v>2.5407869999999999</c:v>
                </c:pt>
                <c:pt idx="549">
                  <c:v>2.54033</c:v>
                </c:pt>
                <c:pt idx="550">
                  <c:v>2.5336159999999999</c:v>
                </c:pt>
                <c:pt idx="551">
                  <c:v>2.5325479999999998</c:v>
                </c:pt>
                <c:pt idx="552">
                  <c:v>2.5188160000000002</c:v>
                </c:pt>
                <c:pt idx="553">
                  <c:v>2.517137</c:v>
                </c:pt>
                <c:pt idx="554">
                  <c:v>2.529954</c:v>
                </c:pt>
                <c:pt idx="555">
                  <c:v>2.5304120000000001</c:v>
                </c:pt>
                <c:pt idx="556">
                  <c:v>2.5298020000000001</c:v>
                </c:pt>
                <c:pt idx="557">
                  <c:v>2.5298020000000001</c:v>
                </c:pt>
                <c:pt idx="558">
                  <c:v>2.5322429999999998</c:v>
                </c:pt>
                <c:pt idx="559">
                  <c:v>2.5380410000000002</c:v>
                </c:pt>
                <c:pt idx="560">
                  <c:v>2.541855</c:v>
                </c:pt>
                <c:pt idx="561">
                  <c:v>2.5482640000000001</c:v>
                </c:pt>
                <c:pt idx="562">
                  <c:v>2.5691670000000002</c:v>
                </c:pt>
                <c:pt idx="563">
                  <c:v>2.5557400000000001</c:v>
                </c:pt>
                <c:pt idx="564">
                  <c:v>2.5427710000000001</c:v>
                </c:pt>
                <c:pt idx="565">
                  <c:v>2.542008</c:v>
                </c:pt>
                <c:pt idx="566">
                  <c:v>2.5384989999999998</c:v>
                </c:pt>
                <c:pt idx="567">
                  <c:v>2.5392619999999999</c:v>
                </c:pt>
                <c:pt idx="568">
                  <c:v>2.5391089999999998</c:v>
                </c:pt>
                <c:pt idx="569">
                  <c:v>2.548111</c:v>
                </c:pt>
                <c:pt idx="570">
                  <c:v>2.548111</c:v>
                </c:pt>
                <c:pt idx="571">
                  <c:v>2.5467379999999999</c:v>
                </c:pt>
                <c:pt idx="572">
                  <c:v>2.5352939999999999</c:v>
                </c:pt>
                <c:pt idx="573">
                  <c:v>2.5372780000000001</c:v>
                </c:pt>
                <c:pt idx="574">
                  <c:v>2.5388039999999998</c:v>
                </c:pt>
                <c:pt idx="575">
                  <c:v>2.5397189999999998</c:v>
                </c:pt>
                <c:pt idx="576">
                  <c:v>2.5392619999999999</c:v>
                </c:pt>
                <c:pt idx="577">
                  <c:v>2.5378880000000001</c:v>
                </c:pt>
                <c:pt idx="578">
                  <c:v>2.5424660000000001</c:v>
                </c:pt>
                <c:pt idx="579">
                  <c:v>2.5473479999999999</c:v>
                </c:pt>
                <c:pt idx="580">
                  <c:v>2.5407869999999999</c:v>
                </c:pt>
                <c:pt idx="581">
                  <c:v>2.5427710000000001</c:v>
                </c:pt>
                <c:pt idx="582">
                  <c:v>2.5404819999999999</c:v>
                </c:pt>
                <c:pt idx="583">
                  <c:v>2.541398</c:v>
                </c:pt>
                <c:pt idx="584">
                  <c:v>2.5427710000000001</c:v>
                </c:pt>
                <c:pt idx="585">
                  <c:v>2.5400239999999998</c:v>
                </c:pt>
                <c:pt idx="586">
                  <c:v>2.5441440000000002</c:v>
                </c:pt>
                <c:pt idx="587">
                  <c:v>2.5548250000000001</c:v>
                </c:pt>
                <c:pt idx="588">
                  <c:v>2.5575709999999998</c:v>
                </c:pt>
                <c:pt idx="589">
                  <c:v>2.5389560000000002</c:v>
                </c:pt>
                <c:pt idx="590">
                  <c:v>2.560775</c:v>
                </c:pt>
                <c:pt idx="591">
                  <c:v>2.565963</c:v>
                </c:pt>
                <c:pt idx="592">
                  <c:v>2.559555</c:v>
                </c:pt>
                <c:pt idx="593">
                  <c:v>2.558182</c:v>
                </c:pt>
                <c:pt idx="594">
                  <c:v>2.5671840000000001</c:v>
                </c:pt>
                <c:pt idx="595">
                  <c:v>2.5561980000000002</c:v>
                </c:pt>
                <c:pt idx="596">
                  <c:v>2.5362100000000001</c:v>
                </c:pt>
                <c:pt idx="597">
                  <c:v>2.540635</c:v>
                </c:pt>
                <c:pt idx="598">
                  <c:v>2.5391089999999998</c:v>
                </c:pt>
                <c:pt idx="599">
                  <c:v>2.552994</c:v>
                </c:pt>
                <c:pt idx="600">
                  <c:v>2.5436860000000001</c:v>
                </c:pt>
                <c:pt idx="601">
                  <c:v>2.5540620000000001</c:v>
                </c:pt>
                <c:pt idx="602">
                  <c:v>2.5633689999999998</c:v>
                </c:pt>
                <c:pt idx="603">
                  <c:v>2.552994</c:v>
                </c:pt>
                <c:pt idx="604">
                  <c:v>2.5778650000000001</c:v>
                </c:pt>
                <c:pt idx="605">
                  <c:v>2.6120429999999999</c:v>
                </c:pt>
                <c:pt idx="606">
                  <c:v>2.6228760000000002</c:v>
                </c:pt>
                <c:pt idx="607">
                  <c:v>2.6221130000000001</c:v>
                </c:pt>
                <c:pt idx="608">
                  <c:v>2.589766</c:v>
                </c:pt>
                <c:pt idx="609">
                  <c:v>2.601667</c:v>
                </c:pt>
                <c:pt idx="610">
                  <c:v>2.5977000000000001</c:v>
                </c:pt>
                <c:pt idx="611">
                  <c:v>2.5911390000000001</c:v>
                </c:pt>
                <c:pt idx="612">
                  <c:v>2.5772539999999999</c:v>
                </c:pt>
                <c:pt idx="613">
                  <c:v>2.5557400000000001</c:v>
                </c:pt>
                <c:pt idx="614">
                  <c:v>2.5767959999999999</c:v>
                </c:pt>
                <c:pt idx="615">
                  <c:v>2.5619960000000002</c:v>
                </c:pt>
                <c:pt idx="616">
                  <c:v>2.553909</c:v>
                </c:pt>
                <c:pt idx="617">
                  <c:v>2.5494840000000001</c:v>
                </c:pt>
                <c:pt idx="618">
                  <c:v>2.5459749999999999</c:v>
                </c:pt>
                <c:pt idx="619">
                  <c:v>2.5389560000000002</c:v>
                </c:pt>
                <c:pt idx="620">
                  <c:v>2.5179</c:v>
                </c:pt>
                <c:pt idx="621">
                  <c:v>2.5479590000000001</c:v>
                </c:pt>
                <c:pt idx="622">
                  <c:v>2.5421610000000001</c:v>
                </c:pt>
                <c:pt idx="623">
                  <c:v>2.5398719999999999</c:v>
                </c:pt>
                <c:pt idx="624">
                  <c:v>2.5636749999999999</c:v>
                </c:pt>
                <c:pt idx="625">
                  <c:v>2.5850360000000001</c:v>
                </c:pt>
                <c:pt idx="626">
                  <c:v>2.5969370000000001</c:v>
                </c:pt>
                <c:pt idx="627">
                  <c:v>2.5960220000000001</c:v>
                </c:pt>
                <c:pt idx="628">
                  <c:v>2.5920550000000002</c:v>
                </c:pt>
                <c:pt idx="629">
                  <c:v>2.5809160000000002</c:v>
                </c:pt>
                <c:pt idx="630">
                  <c:v>2.5571139999999999</c:v>
                </c:pt>
                <c:pt idx="631">
                  <c:v>2.5696249999999998</c:v>
                </c:pt>
                <c:pt idx="632">
                  <c:v>2.5421610000000001</c:v>
                </c:pt>
                <c:pt idx="633">
                  <c:v>2.5404819999999999</c:v>
                </c:pt>
                <c:pt idx="634">
                  <c:v>2.5470429999999999</c:v>
                </c:pt>
                <c:pt idx="635">
                  <c:v>2.5503999999999998</c:v>
                </c:pt>
                <c:pt idx="636">
                  <c:v>2.5603180000000001</c:v>
                </c:pt>
                <c:pt idx="637">
                  <c:v>2.5433810000000001</c:v>
                </c:pt>
                <c:pt idx="638">
                  <c:v>2.5377360000000002</c:v>
                </c:pt>
                <c:pt idx="639">
                  <c:v>2.546891</c:v>
                </c:pt>
                <c:pt idx="640">
                  <c:v>2.5458229999999999</c:v>
                </c:pt>
                <c:pt idx="641">
                  <c:v>2.5626060000000002</c:v>
                </c:pt>
                <c:pt idx="642">
                  <c:v>2.5886979999999999</c:v>
                </c:pt>
                <c:pt idx="643">
                  <c:v>2.540635</c:v>
                </c:pt>
                <c:pt idx="644">
                  <c:v>2.5368200000000001</c:v>
                </c:pt>
                <c:pt idx="645">
                  <c:v>2.5342259999999999</c:v>
                </c:pt>
                <c:pt idx="646">
                  <c:v>2.5384989999999998</c:v>
                </c:pt>
                <c:pt idx="647">
                  <c:v>2.5677940000000001</c:v>
                </c:pt>
                <c:pt idx="648">
                  <c:v>2.558487</c:v>
                </c:pt>
                <c:pt idx="649">
                  <c:v>2.5673360000000001</c:v>
                </c:pt>
                <c:pt idx="650">
                  <c:v>2.607923</c:v>
                </c:pt>
                <c:pt idx="651">
                  <c:v>2.572219</c:v>
                </c:pt>
                <c:pt idx="652">
                  <c:v>2.6048710000000002</c:v>
                </c:pt>
                <c:pt idx="653">
                  <c:v>2.5494840000000001</c:v>
                </c:pt>
                <c:pt idx="654">
                  <c:v>2.5615380000000001</c:v>
                </c:pt>
                <c:pt idx="655">
                  <c:v>2.5734400000000002</c:v>
                </c:pt>
                <c:pt idx="656">
                  <c:v>2.5886979999999999</c:v>
                </c:pt>
                <c:pt idx="657">
                  <c:v>2.6454580000000001</c:v>
                </c:pt>
                <c:pt idx="658">
                  <c:v>2.590071</c:v>
                </c:pt>
                <c:pt idx="659">
                  <c:v>2.6616309999999999</c:v>
                </c:pt>
                <c:pt idx="660">
                  <c:v>2.6601059999999999</c:v>
                </c:pt>
                <c:pt idx="661">
                  <c:v>2.6103640000000001</c:v>
                </c:pt>
                <c:pt idx="662">
                  <c:v>2.584883</c:v>
                </c:pt>
                <c:pt idx="663">
                  <c:v>2.5685570000000002</c:v>
                </c:pt>
                <c:pt idx="664">
                  <c:v>2.5514679999999998</c:v>
                </c:pt>
                <c:pt idx="665">
                  <c:v>2.5381939999999998</c:v>
                </c:pt>
                <c:pt idx="666">
                  <c:v>2.5330059999999999</c:v>
                </c:pt>
                <c:pt idx="667">
                  <c:v>2.5384989999999998</c:v>
                </c:pt>
                <c:pt idx="668">
                  <c:v>2.5430760000000001</c:v>
                </c:pt>
                <c:pt idx="669">
                  <c:v>2.5391089999999998</c:v>
                </c:pt>
                <c:pt idx="670">
                  <c:v>2.5391089999999998</c:v>
                </c:pt>
                <c:pt idx="671">
                  <c:v>2.5386510000000002</c:v>
                </c:pt>
                <c:pt idx="672">
                  <c:v>2.54155</c:v>
                </c:pt>
                <c:pt idx="673">
                  <c:v>2.5377360000000002</c:v>
                </c:pt>
                <c:pt idx="674">
                  <c:v>2.5362100000000001</c:v>
                </c:pt>
                <c:pt idx="675">
                  <c:v>2.535142</c:v>
                </c:pt>
                <c:pt idx="676">
                  <c:v>2.535447</c:v>
                </c:pt>
                <c:pt idx="677">
                  <c:v>2.5330059999999999</c:v>
                </c:pt>
                <c:pt idx="678">
                  <c:v>2.5381939999999998</c:v>
                </c:pt>
                <c:pt idx="679">
                  <c:v>2.5375830000000001</c:v>
                </c:pt>
                <c:pt idx="680">
                  <c:v>2.54033</c:v>
                </c:pt>
                <c:pt idx="681">
                  <c:v>2.5404819999999999</c:v>
                </c:pt>
                <c:pt idx="682">
                  <c:v>2.5336159999999999</c:v>
                </c:pt>
                <c:pt idx="683">
                  <c:v>2.5372780000000001</c:v>
                </c:pt>
                <c:pt idx="684">
                  <c:v>2.5352939999999999</c:v>
                </c:pt>
                <c:pt idx="685">
                  <c:v>2.5446019999999998</c:v>
                </c:pt>
                <c:pt idx="686">
                  <c:v>2.5365150000000001</c:v>
                </c:pt>
                <c:pt idx="687">
                  <c:v>2.5400239999999998</c:v>
                </c:pt>
                <c:pt idx="688">
                  <c:v>2.542313</c:v>
                </c:pt>
                <c:pt idx="689">
                  <c:v>2.553604</c:v>
                </c:pt>
                <c:pt idx="690">
                  <c:v>2.5389560000000002</c:v>
                </c:pt>
                <c:pt idx="691">
                  <c:v>2.5421610000000001</c:v>
                </c:pt>
                <c:pt idx="692">
                  <c:v>2.5378880000000001</c:v>
                </c:pt>
                <c:pt idx="693">
                  <c:v>2.5381939999999998</c:v>
                </c:pt>
                <c:pt idx="694">
                  <c:v>2.5490270000000002</c:v>
                </c:pt>
                <c:pt idx="695">
                  <c:v>2.5565030000000002</c:v>
                </c:pt>
                <c:pt idx="696">
                  <c:v>2.54155</c:v>
                </c:pt>
                <c:pt idx="697">
                  <c:v>2.5441440000000002</c:v>
                </c:pt>
                <c:pt idx="698">
                  <c:v>2.540635</c:v>
                </c:pt>
                <c:pt idx="699">
                  <c:v>2.5447540000000002</c:v>
                </c:pt>
                <c:pt idx="700">
                  <c:v>2.547501</c:v>
                </c:pt>
                <c:pt idx="701">
                  <c:v>2.5487220000000002</c:v>
                </c:pt>
                <c:pt idx="702">
                  <c:v>2.5380410000000002</c:v>
                </c:pt>
                <c:pt idx="703">
                  <c:v>2.5447540000000002</c:v>
                </c:pt>
                <c:pt idx="704">
                  <c:v>2.5455169999999998</c:v>
                </c:pt>
                <c:pt idx="705">
                  <c:v>2.540635</c:v>
                </c:pt>
                <c:pt idx="706">
                  <c:v>2.5449069999999998</c:v>
                </c:pt>
                <c:pt idx="707">
                  <c:v>2.5522309999999999</c:v>
                </c:pt>
                <c:pt idx="708">
                  <c:v>2.5438390000000002</c:v>
                </c:pt>
                <c:pt idx="709">
                  <c:v>2.5369730000000001</c:v>
                </c:pt>
                <c:pt idx="710">
                  <c:v>2.5381939999999998</c:v>
                </c:pt>
                <c:pt idx="711">
                  <c:v>2.5301070000000001</c:v>
                </c:pt>
                <c:pt idx="712">
                  <c:v>2.5278179999999999</c:v>
                </c:pt>
                <c:pt idx="713">
                  <c:v>2.5337689999999999</c:v>
                </c:pt>
                <c:pt idx="714">
                  <c:v>2.5397189999999998</c:v>
                </c:pt>
                <c:pt idx="715">
                  <c:v>2.5421610000000001</c:v>
                </c:pt>
                <c:pt idx="716">
                  <c:v>2.5375830000000001</c:v>
                </c:pt>
                <c:pt idx="717">
                  <c:v>2.5461279999999999</c:v>
                </c:pt>
                <c:pt idx="718">
                  <c:v>2.5450599999999999</c:v>
                </c:pt>
                <c:pt idx="719">
                  <c:v>2.5368200000000001</c:v>
                </c:pt>
                <c:pt idx="720">
                  <c:v>2.5331579999999998</c:v>
                </c:pt>
                <c:pt idx="721">
                  <c:v>2.5565030000000002</c:v>
                </c:pt>
                <c:pt idx="722">
                  <c:v>2.5520779999999998</c:v>
                </c:pt>
                <c:pt idx="723">
                  <c:v>2.5511629999999998</c:v>
                </c:pt>
                <c:pt idx="724">
                  <c:v>2.5438390000000002</c:v>
                </c:pt>
                <c:pt idx="725">
                  <c:v>2.5433810000000001</c:v>
                </c:pt>
                <c:pt idx="726">
                  <c:v>2.5308700000000002</c:v>
                </c:pt>
                <c:pt idx="727">
                  <c:v>2.5380410000000002</c:v>
                </c:pt>
                <c:pt idx="728">
                  <c:v>2.5436860000000001</c:v>
                </c:pt>
                <c:pt idx="729">
                  <c:v>2.5452119999999998</c:v>
                </c:pt>
                <c:pt idx="730">
                  <c:v>2.5455169999999998</c:v>
                </c:pt>
                <c:pt idx="731">
                  <c:v>2.54155</c:v>
                </c:pt>
                <c:pt idx="732">
                  <c:v>2.5401769999999999</c:v>
                </c:pt>
                <c:pt idx="733">
                  <c:v>2.5442969999999998</c:v>
                </c:pt>
                <c:pt idx="734">
                  <c:v>2.5485690000000001</c:v>
                </c:pt>
                <c:pt idx="735">
                  <c:v>2.5430760000000001</c:v>
                </c:pt>
                <c:pt idx="736">
                  <c:v>2.5381939999999998</c:v>
                </c:pt>
                <c:pt idx="737">
                  <c:v>2.5491790000000001</c:v>
                </c:pt>
                <c:pt idx="738">
                  <c:v>2.5670310000000001</c:v>
                </c:pt>
                <c:pt idx="739">
                  <c:v>2.5586389999999999</c:v>
                </c:pt>
                <c:pt idx="740">
                  <c:v>2.548416</c:v>
                </c:pt>
                <c:pt idx="741">
                  <c:v>2.541855</c:v>
                </c:pt>
                <c:pt idx="742">
                  <c:v>2.5395669999999999</c:v>
                </c:pt>
                <c:pt idx="743">
                  <c:v>2.5346839999999999</c:v>
                </c:pt>
                <c:pt idx="744">
                  <c:v>2.5398719999999999</c:v>
                </c:pt>
                <c:pt idx="745">
                  <c:v>2.5435340000000002</c:v>
                </c:pt>
                <c:pt idx="746">
                  <c:v>2.5453649999999999</c:v>
                </c:pt>
                <c:pt idx="747">
                  <c:v>2.5447540000000002</c:v>
                </c:pt>
                <c:pt idx="748">
                  <c:v>2.5438390000000002</c:v>
                </c:pt>
                <c:pt idx="749">
                  <c:v>2.546891</c:v>
                </c:pt>
                <c:pt idx="750">
                  <c:v>2.5429240000000002</c:v>
                </c:pt>
                <c:pt idx="751">
                  <c:v>2.5432290000000002</c:v>
                </c:pt>
                <c:pt idx="752">
                  <c:v>2.552384</c:v>
                </c:pt>
                <c:pt idx="753">
                  <c:v>2.553299</c:v>
                </c:pt>
                <c:pt idx="754">
                  <c:v>2.5430760000000001</c:v>
                </c:pt>
                <c:pt idx="755">
                  <c:v>2.5450599999999999</c:v>
                </c:pt>
                <c:pt idx="756">
                  <c:v>2.5439919999999998</c:v>
                </c:pt>
                <c:pt idx="757">
                  <c:v>2.5436860000000001</c:v>
                </c:pt>
                <c:pt idx="758">
                  <c:v>2.541245</c:v>
                </c:pt>
                <c:pt idx="759">
                  <c:v>2.541855</c:v>
                </c:pt>
                <c:pt idx="760">
                  <c:v>2.542313</c:v>
                </c:pt>
                <c:pt idx="761">
                  <c:v>2.5464329999999999</c:v>
                </c:pt>
                <c:pt idx="762">
                  <c:v>2.5459749999999999</c:v>
                </c:pt>
                <c:pt idx="763">
                  <c:v>2.5511629999999998</c:v>
                </c:pt>
                <c:pt idx="764">
                  <c:v>2.5503999999999998</c:v>
                </c:pt>
                <c:pt idx="765">
                  <c:v>2.5438390000000002</c:v>
                </c:pt>
                <c:pt idx="766">
                  <c:v>2.5421610000000001</c:v>
                </c:pt>
                <c:pt idx="767">
                  <c:v>2.529649</c:v>
                </c:pt>
                <c:pt idx="768">
                  <c:v>2.542313</c:v>
                </c:pt>
                <c:pt idx="769">
                  <c:v>2.5465849999999999</c:v>
                </c:pt>
                <c:pt idx="770">
                  <c:v>2.5561980000000002</c:v>
                </c:pt>
                <c:pt idx="771">
                  <c:v>2.558792</c:v>
                </c:pt>
                <c:pt idx="772">
                  <c:v>2.5488740000000001</c:v>
                </c:pt>
                <c:pt idx="773">
                  <c:v>2.5638269999999999</c:v>
                </c:pt>
                <c:pt idx="774">
                  <c:v>2.5613860000000002</c:v>
                </c:pt>
                <c:pt idx="775">
                  <c:v>2.5615380000000001</c:v>
                </c:pt>
                <c:pt idx="776">
                  <c:v>2.5645899999999999</c:v>
                </c:pt>
                <c:pt idx="777">
                  <c:v>2.5560450000000001</c:v>
                </c:pt>
                <c:pt idx="778">
                  <c:v>2.5496370000000002</c:v>
                </c:pt>
                <c:pt idx="779">
                  <c:v>2.5578759999999998</c:v>
                </c:pt>
                <c:pt idx="780">
                  <c:v>2.5600130000000001</c:v>
                </c:pt>
                <c:pt idx="781">
                  <c:v>2.5651999999999999</c:v>
                </c:pt>
                <c:pt idx="782">
                  <c:v>2.559097</c:v>
                </c:pt>
                <c:pt idx="783">
                  <c:v>2.5703879999999999</c:v>
                </c:pt>
                <c:pt idx="784">
                  <c:v>2.5629119999999999</c:v>
                </c:pt>
                <c:pt idx="785">
                  <c:v>2.5612330000000001</c:v>
                </c:pt>
                <c:pt idx="786">
                  <c:v>2.566268</c:v>
                </c:pt>
                <c:pt idx="787">
                  <c:v>2.5880869999999998</c:v>
                </c:pt>
                <c:pt idx="788">
                  <c:v>2.572219</c:v>
                </c:pt>
                <c:pt idx="789">
                  <c:v>2.5449069999999998</c:v>
                </c:pt>
                <c:pt idx="790">
                  <c:v>2.5400239999999998</c:v>
                </c:pt>
                <c:pt idx="791">
                  <c:v>2.55986</c:v>
                </c:pt>
                <c:pt idx="792">
                  <c:v>2.5464329999999999</c:v>
                </c:pt>
                <c:pt idx="793">
                  <c:v>2.5513150000000002</c:v>
                </c:pt>
                <c:pt idx="794">
                  <c:v>2.5548250000000001</c:v>
                </c:pt>
                <c:pt idx="795">
                  <c:v>2.552994</c:v>
                </c:pt>
                <c:pt idx="796">
                  <c:v>2.5490270000000002</c:v>
                </c:pt>
                <c:pt idx="797">
                  <c:v>2.5365150000000001</c:v>
                </c:pt>
                <c:pt idx="798">
                  <c:v>2.5325479999999998</c:v>
                </c:pt>
                <c:pt idx="799">
                  <c:v>2.542313</c:v>
                </c:pt>
                <c:pt idx="800">
                  <c:v>2.5388039999999998</c:v>
                </c:pt>
                <c:pt idx="801">
                  <c:v>2.5446019999999998</c:v>
                </c:pt>
                <c:pt idx="802">
                  <c:v>2.5320900000000002</c:v>
                </c:pt>
                <c:pt idx="803">
                  <c:v>2.5534520000000001</c:v>
                </c:pt>
                <c:pt idx="804">
                  <c:v>2.5365150000000001</c:v>
                </c:pt>
                <c:pt idx="805">
                  <c:v>2.5439919999999998</c:v>
                </c:pt>
                <c:pt idx="806">
                  <c:v>2.5398719999999999</c:v>
                </c:pt>
                <c:pt idx="807">
                  <c:v>2.5566559999999998</c:v>
                </c:pt>
                <c:pt idx="808">
                  <c:v>2.5629119999999999</c:v>
                </c:pt>
                <c:pt idx="809">
                  <c:v>2.5624539999999998</c:v>
                </c:pt>
                <c:pt idx="810">
                  <c:v>2.572829</c:v>
                </c:pt>
                <c:pt idx="811">
                  <c:v>2.5508579999999998</c:v>
                </c:pt>
                <c:pt idx="812">
                  <c:v>2.5577239999999999</c:v>
                </c:pt>
                <c:pt idx="813">
                  <c:v>2.5500949999999998</c:v>
                </c:pt>
                <c:pt idx="814">
                  <c:v>2.5462799999999999</c:v>
                </c:pt>
                <c:pt idx="815">
                  <c:v>2.5450599999999999</c:v>
                </c:pt>
                <c:pt idx="816">
                  <c:v>2.5337689999999999</c:v>
                </c:pt>
                <c:pt idx="817">
                  <c:v>2.5366680000000001</c:v>
                </c:pt>
                <c:pt idx="818">
                  <c:v>2.5381939999999998</c:v>
                </c:pt>
                <c:pt idx="819">
                  <c:v>2.5401769999999999</c:v>
                </c:pt>
                <c:pt idx="820">
                  <c:v>2.5366680000000001</c:v>
                </c:pt>
                <c:pt idx="821">
                  <c:v>2.535447</c:v>
                </c:pt>
                <c:pt idx="822">
                  <c:v>2.5386510000000002</c:v>
                </c:pt>
                <c:pt idx="823">
                  <c:v>2.54155</c:v>
                </c:pt>
                <c:pt idx="824">
                  <c:v>2.5401769999999999</c:v>
                </c:pt>
                <c:pt idx="825">
                  <c:v>2.541245</c:v>
                </c:pt>
                <c:pt idx="826">
                  <c:v>2.5447540000000002</c:v>
                </c:pt>
                <c:pt idx="827">
                  <c:v>2.541703</c:v>
                </c:pt>
                <c:pt idx="828">
                  <c:v>2.540635</c:v>
                </c:pt>
                <c:pt idx="829">
                  <c:v>2.5456699999999999</c:v>
                </c:pt>
                <c:pt idx="830">
                  <c:v>2.5453649999999999</c:v>
                </c:pt>
                <c:pt idx="831">
                  <c:v>2.5494840000000001</c:v>
                </c:pt>
                <c:pt idx="832">
                  <c:v>2.5397189999999998</c:v>
                </c:pt>
                <c:pt idx="833">
                  <c:v>2.5421610000000001</c:v>
                </c:pt>
                <c:pt idx="834">
                  <c:v>2.5482640000000001</c:v>
                </c:pt>
                <c:pt idx="835">
                  <c:v>2.542008</c:v>
                </c:pt>
                <c:pt idx="836">
                  <c:v>2.5424660000000001</c:v>
                </c:pt>
                <c:pt idx="837">
                  <c:v>2.5395669999999999</c:v>
                </c:pt>
                <c:pt idx="838">
                  <c:v>2.5502470000000002</c:v>
                </c:pt>
                <c:pt idx="839">
                  <c:v>2.5494840000000001</c:v>
                </c:pt>
                <c:pt idx="840">
                  <c:v>2.542008</c:v>
                </c:pt>
                <c:pt idx="841">
                  <c:v>2.5438390000000002</c:v>
                </c:pt>
                <c:pt idx="842">
                  <c:v>2.5450599999999999</c:v>
                </c:pt>
                <c:pt idx="843">
                  <c:v>2.5427710000000001</c:v>
                </c:pt>
                <c:pt idx="844">
                  <c:v>2.5407869999999999</c:v>
                </c:pt>
                <c:pt idx="845">
                  <c:v>2.5404819999999999</c:v>
                </c:pt>
                <c:pt idx="846">
                  <c:v>2.5459749999999999</c:v>
                </c:pt>
                <c:pt idx="847">
                  <c:v>2.5427710000000001</c:v>
                </c:pt>
                <c:pt idx="848">
                  <c:v>2.54155</c:v>
                </c:pt>
                <c:pt idx="849">
                  <c:v>2.541703</c:v>
                </c:pt>
                <c:pt idx="850">
                  <c:v>2.5458229999999999</c:v>
                </c:pt>
                <c:pt idx="851">
                  <c:v>2.5441440000000002</c:v>
                </c:pt>
                <c:pt idx="852">
                  <c:v>2.553299</c:v>
                </c:pt>
                <c:pt idx="853">
                  <c:v>2.552994</c:v>
                </c:pt>
                <c:pt idx="854">
                  <c:v>2.5464329999999999</c:v>
                </c:pt>
                <c:pt idx="855">
                  <c:v>2.547806</c:v>
                </c:pt>
                <c:pt idx="856">
                  <c:v>2.5444490000000002</c:v>
                </c:pt>
                <c:pt idx="857">
                  <c:v>2.5421610000000001</c:v>
                </c:pt>
                <c:pt idx="858">
                  <c:v>2.5430760000000001</c:v>
                </c:pt>
                <c:pt idx="859">
                  <c:v>2.542008</c:v>
                </c:pt>
                <c:pt idx="860">
                  <c:v>2.5383460000000002</c:v>
                </c:pt>
                <c:pt idx="861">
                  <c:v>2.5368200000000001</c:v>
                </c:pt>
                <c:pt idx="862">
                  <c:v>2.5462799999999999</c:v>
                </c:pt>
                <c:pt idx="863">
                  <c:v>2.528581</c:v>
                </c:pt>
                <c:pt idx="864">
                  <c:v>2.5404819999999999</c:v>
                </c:pt>
                <c:pt idx="865">
                  <c:v>2.530564</c:v>
                </c:pt>
                <c:pt idx="866">
                  <c:v>2.5240040000000001</c:v>
                </c:pt>
                <c:pt idx="867">
                  <c:v>2.5323950000000002</c:v>
                </c:pt>
                <c:pt idx="868">
                  <c:v>2.5398719999999999</c:v>
                </c:pt>
                <c:pt idx="869">
                  <c:v>2.542008</c:v>
                </c:pt>
                <c:pt idx="870">
                  <c:v>2.5557400000000001</c:v>
                </c:pt>
                <c:pt idx="871">
                  <c:v>2.5467379999999999</c:v>
                </c:pt>
                <c:pt idx="872">
                  <c:v>2.5320900000000002</c:v>
                </c:pt>
                <c:pt idx="873">
                  <c:v>2.5455169999999998</c:v>
                </c:pt>
                <c:pt idx="874">
                  <c:v>2.5464329999999999</c:v>
                </c:pt>
                <c:pt idx="875">
                  <c:v>2.548416</c:v>
                </c:pt>
                <c:pt idx="876">
                  <c:v>2.5519259999999999</c:v>
                </c:pt>
                <c:pt idx="877">
                  <c:v>2.54033</c:v>
                </c:pt>
                <c:pt idx="878">
                  <c:v>2.542008</c:v>
                </c:pt>
                <c:pt idx="879">
                  <c:v>2.5362100000000001</c:v>
                </c:pt>
                <c:pt idx="880">
                  <c:v>2.5557400000000001</c:v>
                </c:pt>
                <c:pt idx="881">
                  <c:v>2.5487220000000002</c:v>
                </c:pt>
                <c:pt idx="882">
                  <c:v>2.5453649999999999</c:v>
                </c:pt>
                <c:pt idx="883">
                  <c:v>2.5435340000000002</c:v>
                </c:pt>
                <c:pt idx="884">
                  <c:v>2.5476540000000001</c:v>
                </c:pt>
                <c:pt idx="885">
                  <c:v>2.547501</c:v>
                </c:pt>
                <c:pt idx="886">
                  <c:v>2.5464329999999999</c:v>
                </c:pt>
                <c:pt idx="887">
                  <c:v>2.5432290000000002</c:v>
                </c:pt>
                <c:pt idx="888">
                  <c:v>2.5465849999999999</c:v>
                </c:pt>
                <c:pt idx="889">
                  <c:v>2.5441440000000002</c:v>
                </c:pt>
                <c:pt idx="890">
                  <c:v>2.541703</c:v>
                </c:pt>
                <c:pt idx="891">
                  <c:v>2.5452119999999998</c:v>
                </c:pt>
                <c:pt idx="892">
                  <c:v>2.548416</c:v>
                </c:pt>
                <c:pt idx="893">
                  <c:v>2.5513150000000002</c:v>
                </c:pt>
                <c:pt idx="894">
                  <c:v>2.5470429999999999</c:v>
                </c:pt>
                <c:pt idx="895">
                  <c:v>2.547806</c:v>
                </c:pt>
                <c:pt idx="896">
                  <c:v>2.5497899999999998</c:v>
                </c:pt>
                <c:pt idx="897">
                  <c:v>2.5508579999999998</c:v>
                </c:pt>
                <c:pt idx="898">
                  <c:v>2.5551300000000001</c:v>
                </c:pt>
                <c:pt idx="899">
                  <c:v>2.5519259999999999</c:v>
                </c:pt>
                <c:pt idx="900">
                  <c:v>2.5505529999999998</c:v>
                </c:pt>
                <c:pt idx="901">
                  <c:v>2.5476540000000001</c:v>
                </c:pt>
                <c:pt idx="902">
                  <c:v>2.5487220000000002</c:v>
                </c:pt>
                <c:pt idx="903">
                  <c:v>2.5450599999999999</c:v>
                </c:pt>
                <c:pt idx="904">
                  <c:v>2.5400239999999998</c:v>
                </c:pt>
                <c:pt idx="905">
                  <c:v>2.548416</c:v>
                </c:pt>
                <c:pt idx="906">
                  <c:v>2.5510100000000002</c:v>
                </c:pt>
                <c:pt idx="907">
                  <c:v>2.5465849999999999</c:v>
                </c:pt>
                <c:pt idx="908">
                  <c:v>2.5458229999999999</c:v>
                </c:pt>
                <c:pt idx="909">
                  <c:v>2.5470429999999999</c:v>
                </c:pt>
                <c:pt idx="910">
                  <c:v>2.5500949999999998</c:v>
                </c:pt>
                <c:pt idx="911">
                  <c:v>2.5543670000000001</c:v>
                </c:pt>
                <c:pt idx="912">
                  <c:v>2.5507049999999998</c:v>
                </c:pt>
                <c:pt idx="913">
                  <c:v>2.5551300000000001</c:v>
                </c:pt>
                <c:pt idx="914">
                  <c:v>2.5525359999999999</c:v>
                </c:pt>
                <c:pt idx="915">
                  <c:v>2.5520779999999998</c:v>
                </c:pt>
                <c:pt idx="916">
                  <c:v>2.547806</c:v>
                </c:pt>
                <c:pt idx="917">
                  <c:v>2.5499420000000002</c:v>
                </c:pt>
                <c:pt idx="918">
                  <c:v>2.548111</c:v>
                </c:pt>
                <c:pt idx="919">
                  <c:v>2.5517729999999998</c:v>
                </c:pt>
                <c:pt idx="920">
                  <c:v>2.5476540000000001</c:v>
                </c:pt>
                <c:pt idx="921">
                  <c:v>2.5502470000000002</c:v>
                </c:pt>
                <c:pt idx="922">
                  <c:v>2.541855</c:v>
                </c:pt>
                <c:pt idx="923">
                  <c:v>2.541703</c:v>
                </c:pt>
                <c:pt idx="924">
                  <c:v>2.546891</c:v>
                </c:pt>
                <c:pt idx="925">
                  <c:v>2.5397189999999998</c:v>
                </c:pt>
                <c:pt idx="926">
                  <c:v>2.5459749999999999</c:v>
                </c:pt>
                <c:pt idx="927">
                  <c:v>2.5499420000000002</c:v>
                </c:pt>
                <c:pt idx="928">
                  <c:v>2.5465849999999999</c:v>
                </c:pt>
                <c:pt idx="929">
                  <c:v>2.541245</c:v>
                </c:pt>
                <c:pt idx="930">
                  <c:v>2.5520779999999998</c:v>
                </c:pt>
                <c:pt idx="931">
                  <c:v>2.5525359999999999</c:v>
                </c:pt>
                <c:pt idx="932">
                  <c:v>2.547806</c:v>
                </c:pt>
                <c:pt idx="933">
                  <c:v>2.547806</c:v>
                </c:pt>
                <c:pt idx="934">
                  <c:v>2.5479590000000001</c:v>
                </c:pt>
                <c:pt idx="935">
                  <c:v>2.547501</c:v>
                </c:pt>
                <c:pt idx="936">
                  <c:v>2.5514679999999998</c:v>
                </c:pt>
                <c:pt idx="937">
                  <c:v>2.5537570000000001</c:v>
                </c:pt>
                <c:pt idx="938">
                  <c:v>2.5500949999999998</c:v>
                </c:pt>
                <c:pt idx="939">
                  <c:v>2.5433810000000001</c:v>
                </c:pt>
                <c:pt idx="940">
                  <c:v>2.547501</c:v>
                </c:pt>
                <c:pt idx="941">
                  <c:v>2.548111</c:v>
                </c:pt>
                <c:pt idx="942">
                  <c:v>2.559097</c:v>
                </c:pt>
                <c:pt idx="943">
                  <c:v>2.5510100000000002</c:v>
                </c:pt>
                <c:pt idx="944">
                  <c:v>2.5447540000000002</c:v>
                </c:pt>
                <c:pt idx="945">
                  <c:v>2.5493320000000002</c:v>
                </c:pt>
                <c:pt idx="946">
                  <c:v>2.5503999999999998</c:v>
                </c:pt>
                <c:pt idx="947">
                  <c:v>2.552994</c:v>
                </c:pt>
                <c:pt idx="948">
                  <c:v>2.5531459999999999</c:v>
                </c:pt>
                <c:pt idx="949">
                  <c:v>2.5566559999999998</c:v>
                </c:pt>
                <c:pt idx="950">
                  <c:v>2.5432290000000002</c:v>
                </c:pt>
                <c:pt idx="951">
                  <c:v>2.5470429999999999</c:v>
                </c:pt>
                <c:pt idx="952">
                  <c:v>2.5369730000000001</c:v>
                </c:pt>
                <c:pt idx="953">
                  <c:v>2.5507049999999998</c:v>
                </c:pt>
                <c:pt idx="954">
                  <c:v>2.553299</c:v>
                </c:pt>
                <c:pt idx="955">
                  <c:v>2.5490270000000002</c:v>
                </c:pt>
                <c:pt idx="956">
                  <c:v>2.552689</c:v>
                </c:pt>
                <c:pt idx="957">
                  <c:v>2.5519259999999999</c:v>
                </c:pt>
                <c:pt idx="958">
                  <c:v>2.5511629999999998</c:v>
                </c:pt>
                <c:pt idx="959">
                  <c:v>2.5551300000000001</c:v>
                </c:pt>
                <c:pt idx="960">
                  <c:v>2.5648949999999999</c:v>
                </c:pt>
                <c:pt idx="961">
                  <c:v>2.55925</c:v>
                </c:pt>
                <c:pt idx="962">
                  <c:v>2.5738970000000001</c:v>
                </c:pt>
                <c:pt idx="963">
                  <c:v>2.5583339999999999</c:v>
                </c:pt>
                <c:pt idx="964">
                  <c:v>2.5574189999999999</c:v>
                </c:pt>
                <c:pt idx="965">
                  <c:v>2.590681</c:v>
                </c:pt>
                <c:pt idx="966">
                  <c:v>2.5931229999999998</c:v>
                </c:pt>
                <c:pt idx="967">
                  <c:v>2.5664210000000001</c:v>
                </c:pt>
                <c:pt idx="968">
                  <c:v>2.570846</c:v>
                </c:pt>
                <c:pt idx="969">
                  <c:v>2.5626060000000002</c:v>
                </c:pt>
                <c:pt idx="970">
                  <c:v>2.571151</c:v>
                </c:pt>
                <c:pt idx="971">
                  <c:v>2.5676420000000002</c:v>
                </c:pt>
                <c:pt idx="972">
                  <c:v>2.585188</c:v>
                </c:pt>
                <c:pt idx="973">
                  <c:v>2.5670310000000001</c:v>
                </c:pt>
                <c:pt idx="974">
                  <c:v>2.5464329999999999</c:v>
                </c:pt>
                <c:pt idx="975">
                  <c:v>2.5380410000000002</c:v>
                </c:pt>
                <c:pt idx="976">
                  <c:v>2.5429240000000002</c:v>
                </c:pt>
                <c:pt idx="977">
                  <c:v>2.5398719999999999</c:v>
                </c:pt>
                <c:pt idx="978">
                  <c:v>2.540635</c:v>
                </c:pt>
                <c:pt idx="979">
                  <c:v>2.5449069999999998</c:v>
                </c:pt>
                <c:pt idx="980">
                  <c:v>2.542313</c:v>
                </c:pt>
                <c:pt idx="981">
                  <c:v>2.5500949999999998</c:v>
                </c:pt>
                <c:pt idx="982">
                  <c:v>2.5430760000000001</c:v>
                </c:pt>
                <c:pt idx="983">
                  <c:v>2.54155</c:v>
                </c:pt>
                <c:pt idx="984">
                  <c:v>2.5397189999999998</c:v>
                </c:pt>
                <c:pt idx="985">
                  <c:v>2.5467379999999999</c:v>
                </c:pt>
                <c:pt idx="986">
                  <c:v>2.5505529999999998</c:v>
                </c:pt>
                <c:pt idx="987">
                  <c:v>2.548111</c:v>
                </c:pt>
                <c:pt idx="988">
                  <c:v>2.5446019999999998</c:v>
                </c:pt>
                <c:pt idx="989">
                  <c:v>2.5449069999999998</c:v>
                </c:pt>
                <c:pt idx="990">
                  <c:v>2.5404819999999999</c:v>
                </c:pt>
                <c:pt idx="991">
                  <c:v>2.5494840000000001</c:v>
                </c:pt>
                <c:pt idx="992">
                  <c:v>2.5427710000000001</c:v>
                </c:pt>
                <c:pt idx="993">
                  <c:v>2.5488740000000001</c:v>
                </c:pt>
                <c:pt idx="994">
                  <c:v>2.5388039999999998</c:v>
                </c:pt>
                <c:pt idx="995">
                  <c:v>2.5401769999999999</c:v>
                </c:pt>
                <c:pt idx="996">
                  <c:v>2.558182</c:v>
                </c:pt>
                <c:pt idx="997">
                  <c:v>2.5444490000000002</c:v>
                </c:pt>
                <c:pt idx="998">
                  <c:v>2.5436860000000001</c:v>
                </c:pt>
                <c:pt idx="999">
                  <c:v>2.5482640000000001</c:v>
                </c:pt>
                <c:pt idx="1000">
                  <c:v>2.5449069999999998</c:v>
                </c:pt>
                <c:pt idx="1001">
                  <c:v>2.5476540000000001</c:v>
                </c:pt>
                <c:pt idx="1002">
                  <c:v>2.5430760000000001</c:v>
                </c:pt>
                <c:pt idx="1003">
                  <c:v>2.530259</c:v>
                </c:pt>
                <c:pt idx="1004">
                  <c:v>2.534532</c:v>
                </c:pt>
                <c:pt idx="1005">
                  <c:v>2.5566559999999998</c:v>
                </c:pt>
                <c:pt idx="1006">
                  <c:v>2.5545200000000001</c:v>
                </c:pt>
                <c:pt idx="1007">
                  <c:v>2.553909</c:v>
                </c:pt>
                <c:pt idx="1008">
                  <c:v>2.552689</c:v>
                </c:pt>
                <c:pt idx="1009">
                  <c:v>2.5699299999999998</c:v>
                </c:pt>
                <c:pt idx="1010">
                  <c:v>2.5606230000000001</c:v>
                </c:pt>
                <c:pt idx="1011">
                  <c:v>2.5671840000000001</c:v>
                </c:pt>
                <c:pt idx="1012">
                  <c:v>2.559402</c:v>
                </c:pt>
                <c:pt idx="1013">
                  <c:v>2.5609280000000001</c:v>
                </c:pt>
                <c:pt idx="1014">
                  <c:v>2.5648949999999999</c:v>
                </c:pt>
                <c:pt idx="1015">
                  <c:v>2.5688620000000002</c:v>
                </c:pt>
                <c:pt idx="1016">
                  <c:v>2.5310220000000001</c:v>
                </c:pt>
                <c:pt idx="1017">
                  <c:v>2.5685570000000002</c:v>
                </c:pt>
                <c:pt idx="1018">
                  <c:v>2.5381939999999998</c:v>
                </c:pt>
                <c:pt idx="1019">
                  <c:v>2.5459749999999999</c:v>
                </c:pt>
                <c:pt idx="1020">
                  <c:v>2.54033</c:v>
                </c:pt>
                <c:pt idx="1021">
                  <c:v>2.5380410000000002</c:v>
                </c:pt>
                <c:pt idx="1022">
                  <c:v>2.548111</c:v>
                </c:pt>
                <c:pt idx="1023">
                  <c:v>2.5397189999999998</c:v>
                </c:pt>
                <c:pt idx="1024">
                  <c:v>2.5380410000000002</c:v>
                </c:pt>
                <c:pt idx="1025">
                  <c:v>2.5404819999999999</c:v>
                </c:pt>
                <c:pt idx="1026">
                  <c:v>2.5569609999999998</c:v>
                </c:pt>
                <c:pt idx="1027">
                  <c:v>2.5352939999999999</c:v>
                </c:pt>
                <c:pt idx="1028">
                  <c:v>2.5551300000000001</c:v>
                </c:pt>
                <c:pt idx="1029">
                  <c:v>2.5758809999999999</c:v>
                </c:pt>
                <c:pt idx="1030">
                  <c:v>2.5462799999999999</c:v>
                </c:pt>
                <c:pt idx="1031">
                  <c:v>2.5308700000000002</c:v>
                </c:pt>
                <c:pt idx="1032">
                  <c:v>2.529496</c:v>
                </c:pt>
                <c:pt idx="1033">
                  <c:v>2.5267499999999998</c:v>
                </c:pt>
                <c:pt idx="1034">
                  <c:v>2.5359050000000001</c:v>
                </c:pt>
                <c:pt idx="1035">
                  <c:v>2.5252240000000001</c:v>
                </c:pt>
                <c:pt idx="1036">
                  <c:v>2.5250720000000002</c:v>
                </c:pt>
                <c:pt idx="1037">
                  <c:v>2.5261399999999998</c:v>
                </c:pt>
                <c:pt idx="1038">
                  <c:v>2.5365150000000001</c:v>
                </c:pt>
                <c:pt idx="1039">
                  <c:v>2.5259870000000002</c:v>
                </c:pt>
                <c:pt idx="1040">
                  <c:v>2.528886</c:v>
                </c:pt>
                <c:pt idx="1041">
                  <c:v>2.5150009999999998</c:v>
                </c:pt>
                <c:pt idx="1042">
                  <c:v>2.5320900000000002</c:v>
                </c:pt>
                <c:pt idx="1043">
                  <c:v>2.5487220000000002</c:v>
                </c:pt>
                <c:pt idx="1044">
                  <c:v>2.548111</c:v>
                </c:pt>
                <c:pt idx="1045">
                  <c:v>2.565353</c:v>
                </c:pt>
                <c:pt idx="1046">
                  <c:v>2.5619960000000002</c:v>
                </c:pt>
                <c:pt idx="1047">
                  <c:v>2.5864090000000002</c:v>
                </c:pt>
                <c:pt idx="1048">
                  <c:v>2.5917490000000001</c:v>
                </c:pt>
                <c:pt idx="1049">
                  <c:v>2.5470429999999999</c:v>
                </c:pt>
                <c:pt idx="1050">
                  <c:v>2.5456699999999999</c:v>
                </c:pt>
                <c:pt idx="1051">
                  <c:v>2.571151</c:v>
                </c:pt>
                <c:pt idx="1052">
                  <c:v>2.553909</c:v>
                </c:pt>
                <c:pt idx="1053">
                  <c:v>2.572829</c:v>
                </c:pt>
                <c:pt idx="1054">
                  <c:v>2.5755759999999999</c:v>
                </c:pt>
                <c:pt idx="1055">
                  <c:v>2.5822889999999998</c:v>
                </c:pt>
                <c:pt idx="1056">
                  <c:v>2.5796950000000001</c:v>
                </c:pt>
                <c:pt idx="1057">
                  <c:v>2.5534520000000001</c:v>
                </c:pt>
                <c:pt idx="1058">
                  <c:v>2.5528409999999999</c:v>
                </c:pt>
                <c:pt idx="1059">
                  <c:v>2.5319379999999998</c:v>
                </c:pt>
                <c:pt idx="1060">
                  <c:v>2.536057</c:v>
                </c:pt>
                <c:pt idx="1061">
                  <c:v>2.5372780000000001</c:v>
                </c:pt>
                <c:pt idx="1062">
                  <c:v>2.5337689999999999</c:v>
                </c:pt>
                <c:pt idx="1063">
                  <c:v>2.5456699999999999</c:v>
                </c:pt>
                <c:pt idx="1064">
                  <c:v>2.541093</c:v>
                </c:pt>
                <c:pt idx="1065">
                  <c:v>2.5362100000000001</c:v>
                </c:pt>
                <c:pt idx="1066">
                  <c:v>2.5304120000000001</c:v>
                </c:pt>
                <c:pt idx="1067">
                  <c:v>2.5325479999999998</c:v>
                </c:pt>
                <c:pt idx="1068">
                  <c:v>2.5442969999999998</c:v>
                </c:pt>
                <c:pt idx="1069">
                  <c:v>2.5334639999999999</c:v>
                </c:pt>
                <c:pt idx="1070">
                  <c:v>2.5368200000000001</c:v>
                </c:pt>
                <c:pt idx="1071">
                  <c:v>2.5397189999999998</c:v>
                </c:pt>
                <c:pt idx="1072">
                  <c:v>2.5374310000000002</c:v>
                </c:pt>
                <c:pt idx="1073">
                  <c:v>2.541855</c:v>
                </c:pt>
                <c:pt idx="1074">
                  <c:v>2.5375830000000001</c:v>
                </c:pt>
                <c:pt idx="1075">
                  <c:v>2.5320900000000002</c:v>
                </c:pt>
                <c:pt idx="1076">
                  <c:v>2.5470429999999999</c:v>
                </c:pt>
                <c:pt idx="1077">
                  <c:v>2.5461279999999999</c:v>
                </c:pt>
                <c:pt idx="1078">
                  <c:v>2.5503999999999998</c:v>
                </c:pt>
                <c:pt idx="1079">
                  <c:v>2.5374310000000002</c:v>
                </c:pt>
                <c:pt idx="1080">
                  <c:v>2.5307170000000001</c:v>
                </c:pt>
                <c:pt idx="1081">
                  <c:v>2.5349889999999999</c:v>
                </c:pt>
                <c:pt idx="1082">
                  <c:v>2.5330059999999999</c:v>
                </c:pt>
                <c:pt idx="1083">
                  <c:v>2.5316329999999998</c:v>
                </c:pt>
                <c:pt idx="1084">
                  <c:v>2.529954</c:v>
                </c:pt>
                <c:pt idx="1085">
                  <c:v>2.5363630000000001</c:v>
                </c:pt>
                <c:pt idx="1086">
                  <c:v>2.5383460000000002</c:v>
                </c:pt>
                <c:pt idx="1087">
                  <c:v>2.541398</c:v>
                </c:pt>
                <c:pt idx="1088">
                  <c:v>2.5336159999999999</c:v>
                </c:pt>
                <c:pt idx="1089">
                  <c:v>2.5400239999999998</c:v>
                </c:pt>
                <c:pt idx="1090">
                  <c:v>2.5395669999999999</c:v>
                </c:pt>
                <c:pt idx="1091">
                  <c:v>2.5441440000000002</c:v>
                </c:pt>
                <c:pt idx="1092">
                  <c:v>2.5369730000000001</c:v>
                </c:pt>
                <c:pt idx="1093">
                  <c:v>2.542313</c:v>
                </c:pt>
                <c:pt idx="1094">
                  <c:v>2.5339209999999999</c:v>
                </c:pt>
                <c:pt idx="1095">
                  <c:v>2.5337689999999999</c:v>
                </c:pt>
                <c:pt idx="1096">
                  <c:v>2.542008</c:v>
                </c:pt>
                <c:pt idx="1097">
                  <c:v>2.5320900000000002</c:v>
                </c:pt>
                <c:pt idx="1098">
                  <c:v>2.5346839999999999</c:v>
                </c:pt>
                <c:pt idx="1099">
                  <c:v>2.540635</c:v>
                </c:pt>
                <c:pt idx="1100">
                  <c:v>2.5685570000000002</c:v>
                </c:pt>
                <c:pt idx="1101">
                  <c:v>2.881195</c:v>
                </c:pt>
                <c:pt idx="1102">
                  <c:v>2.8140589999999999</c:v>
                </c:pt>
                <c:pt idx="1103">
                  <c:v>2.7888839999999999</c:v>
                </c:pt>
                <c:pt idx="1104">
                  <c:v>2.5861040000000002</c:v>
                </c:pt>
                <c:pt idx="1105">
                  <c:v>2.9564170000000001</c:v>
                </c:pt>
                <c:pt idx="1106">
                  <c:v>2.9690820000000002</c:v>
                </c:pt>
                <c:pt idx="1107">
                  <c:v>2.7751510000000001</c:v>
                </c:pt>
                <c:pt idx="1108">
                  <c:v>2.5760339999999999</c:v>
                </c:pt>
                <c:pt idx="1109">
                  <c:v>2.5331579999999998</c:v>
                </c:pt>
                <c:pt idx="1110">
                  <c:v>2.7098469999999999</c:v>
                </c:pt>
                <c:pt idx="1111">
                  <c:v>2.6852809999999998</c:v>
                </c:pt>
                <c:pt idx="1112">
                  <c:v>2.7186970000000001</c:v>
                </c:pt>
                <c:pt idx="1113">
                  <c:v>2.7771349999999999</c:v>
                </c:pt>
                <c:pt idx="1114">
                  <c:v>2.7836959999999999</c:v>
                </c:pt>
                <c:pt idx="1115">
                  <c:v>2.7707269999999999</c:v>
                </c:pt>
                <c:pt idx="1116">
                  <c:v>2.8476270000000001</c:v>
                </c:pt>
                <c:pt idx="1117">
                  <c:v>2.7627920000000001</c:v>
                </c:pt>
                <c:pt idx="1118">
                  <c:v>2.7930030000000001</c:v>
                </c:pt>
                <c:pt idx="1119">
                  <c:v>2.8528150000000001</c:v>
                </c:pt>
                <c:pt idx="1120">
                  <c:v>2.9222389999999998</c:v>
                </c:pt>
                <c:pt idx="1121">
                  <c:v>2.9681660000000001</c:v>
                </c:pt>
                <c:pt idx="1122">
                  <c:v>3.0137879999999999</c:v>
                </c:pt>
                <c:pt idx="1123">
                  <c:v>3.064292</c:v>
                </c:pt>
                <c:pt idx="1124">
                  <c:v>3.0920619999999999</c:v>
                </c:pt>
                <c:pt idx="1125">
                  <c:v>3.1726239999999999</c:v>
                </c:pt>
                <c:pt idx="1126">
                  <c:v>3.2353350000000001</c:v>
                </c:pt>
                <c:pt idx="1127">
                  <c:v>3.2859919999999998</c:v>
                </c:pt>
                <c:pt idx="1128">
                  <c:v>3.2991139999999999</c:v>
                </c:pt>
                <c:pt idx="1129">
                  <c:v>3.338479</c:v>
                </c:pt>
                <c:pt idx="1130">
                  <c:v>3.3639600000000001</c:v>
                </c:pt>
                <c:pt idx="1131">
                  <c:v>3.3403100000000001</c:v>
                </c:pt>
                <c:pt idx="1132">
                  <c:v>3.3705210000000001</c:v>
                </c:pt>
                <c:pt idx="1133">
                  <c:v>3.374946</c:v>
                </c:pt>
                <c:pt idx="1134">
                  <c:v>3.4018009999999999</c:v>
                </c:pt>
                <c:pt idx="1135">
                  <c:v>3.422094</c:v>
                </c:pt>
                <c:pt idx="1136">
                  <c:v>3.435521</c:v>
                </c:pt>
                <c:pt idx="1137">
                  <c:v>3.4512369999999999</c:v>
                </c:pt>
                <c:pt idx="1138">
                  <c:v>3.4555090000000002</c:v>
                </c:pt>
                <c:pt idx="1139">
                  <c:v>3.5002149999999999</c:v>
                </c:pt>
                <c:pt idx="1140">
                  <c:v>3.5253909999999999</c:v>
                </c:pt>
                <c:pt idx="1141">
                  <c:v>3.5284430000000002</c:v>
                </c:pt>
                <c:pt idx="1142">
                  <c:v>3.5552969999999999</c:v>
                </c:pt>
                <c:pt idx="1143">
                  <c:v>3.5772680000000001</c:v>
                </c:pt>
                <c:pt idx="1144">
                  <c:v>3.5783360000000002</c:v>
                </c:pt>
                <c:pt idx="1145">
                  <c:v>3.5906950000000002</c:v>
                </c:pt>
                <c:pt idx="1146">
                  <c:v>3.6097679999999999</c:v>
                </c:pt>
                <c:pt idx="1147">
                  <c:v>3.6317400000000002</c:v>
                </c:pt>
                <c:pt idx="1148">
                  <c:v>3.648218</c:v>
                </c:pt>
                <c:pt idx="1149">
                  <c:v>3.6437940000000002</c:v>
                </c:pt>
                <c:pt idx="1150">
                  <c:v>3.6770559999999999</c:v>
                </c:pt>
                <c:pt idx="1151">
                  <c:v>3.6854480000000001</c:v>
                </c:pt>
                <c:pt idx="1152">
                  <c:v>3.7034530000000001</c:v>
                </c:pt>
                <c:pt idx="1153">
                  <c:v>3.7119970000000002</c:v>
                </c:pt>
                <c:pt idx="1154">
                  <c:v>3.7112340000000001</c:v>
                </c:pt>
                <c:pt idx="1155">
                  <c:v>3.7405300000000001</c:v>
                </c:pt>
                <c:pt idx="1156">
                  <c:v>3.7347320000000002</c:v>
                </c:pt>
                <c:pt idx="1157">
                  <c:v>3.7190159999999999</c:v>
                </c:pt>
                <c:pt idx="1158">
                  <c:v>3.7428180000000002</c:v>
                </c:pt>
                <c:pt idx="1159">
                  <c:v>3.758839</c:v>
                </c:pt>
                <c:pt idx="1160">
                  <c:v>3.7467860000000002</c:v>
                </c:pt>
                <c:pt idx="1161">
                  <c:v>3.7267969999999999</c:v>
                </c:pt>
                <c:pt idx="1162">
                  <c:v>3.708183</c:v>
                </c:pt>
                <c:pt idx="1163">
                  <c:v>3.6987230000000002</c:v>
                </c:pt>
                <c:pt idx="1164">
                  <c:v>3.7034530000000001</c:v>
                </c:pt>
                <c:pt idx="1165">
                  <c:v>3.7042160000000002</c:v>
                </c:pt>
                <c:pt idx="1166">
                  <c:v>3.7106240000000001</c:v>
                </c:pt>
                <c:pt idx="1167">
                  <c:v>3.7123020000000002</c:v>
                </c:pt>
                <c:pt idx="1168">
                  <c:v>3.7168800000000002</c:v>
                </c:pt>
                <c:pt idx="1169">
                  <c:v>3.7219150000000001</c:v>
                </c:pt>
                <c:pt idx="1170">
                  <c:v>3.7249669999999999</c:v>
                </c:pt>
                <c:pt idx="1171">
                  <c:v>3.7278660000000001</c:v>
                </c:pt>
                <c:pt idx="1172">
                  <c:v>3.7315269999999998</c:v>
                </c:pt>
                <c:pt idx="1173">
                  <c:v>3.7409870000000001</c:v>
                </c:pt>
                <c:pt idx="1174">
                  <c:v>3.7440389999999999</c:v>
                </c:pt>
                <c:pt idx="1175">
                  <c:v>3.7501419999999999</c:v>
                </c:pt>
                <c:pt idx="1176">
                  <c:v>3.7487689999999998</c:v>
                </c:pt>
                <c:pt idx="1177">
                  <c:v>3.750753</c:v>
                </c:pt>
                <c:pt idx="1178">
                  <c:v>3.7611279999999998</c:v>
                </c:pt>
                <c:pt idx="1179">
                  <c:v>3.76891</c:v>
                </c:pt>
                <c:pt idx="1180">
                  <c:v>3.7737919999999998</c:v>
                </c:pt>
                <c:pt idx="1181">
                  <c:v>3.7788279999999999</c:v>
                </c:pt>
                <c:pt idx="1182">
                  <c:v>3.78844</c:v>
                </c:pt>
                <c:pt idx="1183">
                  <c:v>3.7962220000000002</c:v>
                </c:pt>
                <c:pt idx="1184">
                  <c:v>3.812853</c:v>
                </c:pt>
                <c:pt idx="1185">
                  <c:v>3.8487089999999999</c:v>
                </c:pt>
                <c:pt idx="1186">
                  <c:v>3.8868550000000002</c:v>
                </c:pt>
                <c:pt idx="1187">
                  <c:v>3.928051</c:v>
                </c:pt>
                <c:pt idx="1188">
                  <c:v>3.95811</c:v>
                </c:pt>
                <c:pt idx="1189">
                  <c:v>3.988626</c:v>
                </c:pt>
                <c:pt idx="1190">
                  <c:v>4.0115129999999999</c:v>
                </c:pt>
                <c:pt idx="1191">
                  <c:v>4.0255510000000001</c:v>
                </c:pt>
                <c:pt idx="1192">
                  <c:v>4.0382150000000001</c:v>
                </c:pt>
                <c:pt idx="1193">
                  <c:v>4.0473699999999999</c:v>
                </c:pt>
                <c:pt idx="1194">
                  <c:v>4.0548460000000004</c:v>
                </c:pt>
                <c:pt idx="1195">
                  <c:v>4.0586609999999999</c:v>
                </c:pt>
                <c:pt idx="1196">
                  <c:v>4.0598809999999999</c:v>
                </c:pt>
                <c:pt idx="1197">
                  <c:v>4.061407</c:v>
                </c:pt>
                <c:pt idx="1198">
                  <c:v>4.0586609999999999</c:v>
                </c:pt>
                <c:pt idx="1199">
                  <c:v>4.0672050000000004</c:v>
                </c:pt>
                <c:pt idx="1200">
                  <c:v>4.0711719999999998</c:v>
                </c:pt>
                <c:pt idx="1201">
                  <c:v>4.0708669999999998</c:v>
                </c:pt>
                <c:pt idx="1202">
                  <c:v>4.0881090000000002</c:v>
                </c:pt>
                <c:pt idx="1203">
                  <c:v>4.0916180000000004</c:v>
                </c:pt>
                <c:pt idx="1204">
                  <c:v>4.0865830000000001</c:v>
                </c:pt>
                <c:pt idx="1205">
                  <c:v>4.0874980000000001</c:v>
                </c:pt>
                <c:pt idx="1206">
                  <c:v>4.0809369999999996</c:v>
                </c:pt>
                <c:pt idx="1207">
                  <c:v>4.0730029999999999</c:v>
                </c:pt>
                <c:pt idx="1208">
                  <c:v>4.0574399999999997</c:v>
                </c:pt>
                <c:pt idx="1209">
                  <c:v>4.0548460000000004</c:v>
                </c:pt>
                <c:pt idx="1210">
                  <c:v>4.0527100000000003</c:v>
                </c:pt>
                <c:pt idx="1211">
                  <c:v>4.0511840000000001</c:v>
                </c:pt>
                <c:pt idx="1212">
                  <c:v>4.0519470000000002</c:v>
                </c:pt>
                <c:pt idx="1213">
                  <c:v>4.0525570000000002</c:v>
                </c:pt>
                <c:pt idx="1214">
                  <c:v>4.0540830000000003</c:v>
                </c:pt>
                <c:pt idx="1215">
                  <c:v>4.0621700000000001</c:v>
                </c:pt>
                <c:pt idx="1216">
                  <c:v>4.0533200000000003</c:v>
                </c:pt>
                <c:pt idx="1217">
                  <c:v>4.0548460000000004</c:v>
                </c:pt>
                <c:pt idx="1218">
                  <c:v>4.061102</c:v>
                </c:pt>
                <c:pt idx="1219">
                  <c:v>4.0473699999999999</c:v>
                </c:pt>
                <c:pt idx="1220">
                  <c:v>4.049658</c:v>
                </c:pt>
                <c:pt idx="1221">
                  <c:v>4.048133</c:v>
                </c:pt>
                <c:pt idx="1222">
                  <c:v>4.0466069999999998</c:v>
                </c:pt>
                <c:pt idx="1223">
                  <c:v>4.0353159999999999</c:v>
                </c:pt>
                <c:pt idx="1224">
                  <c:v>4.0330269999999997</c:v>
                </c:pt>
                <c:pt idx="1225">
                  <c:v>4.0281440000000002</c:v>
                </c:pt>
                <c:pt idx="1226">
                  <c:v>4.0203629999999997</c:v>
                </c:pt>
                <c:pt idx="1227">
                  <c:v>4.0118179999999999</c:v>
                </c:pt>
                <c:pt idx="1228">
                  <c:v>4.0112079999999999</c:v>
                </c:pt>
                <c:pt idx="1229">
                  <c:v>4.0028160000000002</c:v>
                </c:pt>
                <c:pt idx="1230">
                  <c:v>3.9980859999999998</c:v>
                </c:pt>
                <c:pt idx="1231">
                  <c:v>3.9953400000000001</c:v>
                </c:pt>
                <c:pt idx="1232">
                  <c:v>3.9918300000000002</c:v>
                </c:pt>
                <c:pt idx="1233">
                  <c:v>3.9906100000000002</c:v>
                </c:pt>
                <c:pt idx="1234">
                  <c:v>3.9895420000000001</c:v>
                </c:pt>
                <c:pt idx="1235">
                  <c:v>3.987711</c:v>
                </c:pt>
                <c:pt idx="1236">
                  <c:v>3.9861849999999999</c:v>
                </c:pt>
                <c:pt idx="1237">
                  <c:v>3.9829810000000001</c:v>
                </c:pt>
                <c:pt idx="1238">
                  <c:v>3.9805389999999998</c:v>
                </c:pt>
                <c:pt idx="1239">
                  <c:v>3.976267</c:v>
                </c:pt>
                <c:pt idx="1240">
                  <c:v>3.971384</c:v>
                </c:pt>
                <c:pt idx="1241">
                  <c:v>3.964213</c:v>
                </c:pt>
                <c:pt idx="1242">
                  <c:v>3.95872</c:v>
                </c:pt>
                <c:pt idx="1243">
                  <c:v>3.9542950000000001</c:v>
                </c:pt>
                <c:pt idx="1244">
                  <c:v>3.9497179999999998</c:v>
                </c:pt>
                <c:pt idx="1245">
                  <c:v>3.9446829999999999</c:v>
                </c:pt>
                <c:pt idx="1246">
                  <c:v>3.9422410000000001</c:v>
                </c:pt>
                <c:pt idx="1247">
                  <c:v>3.9384269999999999</c:v>
                </c:pt>
                <c:pt idx="1248">
                  <c:v>3.9349180000000001</c:v>
                </c:pt>
                <c:pt idx="1249">
                  <c:v>3.9307979999999998</c:v>
                </c:pt>
                <c:pt idx="1250">
                  <c:v>3.9420890000000002</c:v>
                </c:pt>
                <c:pt idx="1251">
                  <c:v>3.9495650000000002</c:v>
                </c:pt>
                <c:pt idx="1252">
                  <c:v>3.9497179999999998</c:v>
                </c:pt>
                <c:pt idx="1253">
                  <c:v>3.9481920000000001</c:v>
                </c:pt>
                <c:pt idx="1254">
                  <c:v>3.950939</c:v>
                </c:pt>
                <c:pt idx="1255">
                  <c:v>3.9547530000000002</c:v>
                </c:pt>
                <c:pt idx="1256">
                  <c:v>3.9607039999999998</c:v>
                </c:pt>
                <c:pt idx="1257">
                  <c:v>3.9669599999999998</c:v>
                </c:pt>
                <c:pt idx="1258">
                  <c:v>3.9689429999999999</c:v>
                </c:pt>
                <c:pt idx="1259">
                  <c:v>3.9719950000000002</c:v>
                </c:pt>
                <c:pt idx="1260">
                  <c:v>3.9791660000000002</c:v>
                </c:pt>
                <c:pt idx="1261">
                  <c:v>3.9773350000000001</c:v>
                </c:pt>
                <c:pt idx="1262">
                  <c:v>4.0002219999999999</c:v>
                </c:pt>
                <c:pt idx="1263">
                  <c:v>3.9901520000000001</c:v>
                </c:pt>
                <c:pt idx="1264">
                  <c:v>3.982218</c:v>
                </c:pt>
                <c:pt idx="1265">
                  <c:v>3.9861849999999999</c:v>
                </c:pt>
                <c:pt idx="1266">
                  <c:v>3.983438</c:v>
                </c:pt>
                <c:pt idx="1267">
                  <c:v>3.9867949999999999</c:v>
                </c:pt>
                <c:pt idx="1268">
                  <c:v>3.9861849999999999</c:v>
                </c:pt>
                <c:pt idx="1269">
                  <c:v>3.9927459999999999</c:v>
                </c:pt>
                <c:pt idx="1270">
                  <c:v>3.9910670000000001</c:v>
                </c:pt>
                <c:pt idx="1271">
                  <c:v>3.9895420000000001</c:v>
                </c:pt>
                <c:pt idx="1272">
                  <c:v>3.993509</c:v>
                </c:pt>
                <c:pt idx="1273">
                  <c:v>4.00068</c:v>
                </c:pt>
                <c:pt idx="1274">
                  <c:v>4.00068</c:v>
                </c:pt>
                <c:pt idx="1275">
                  <c:v>4.0054100000000004</c:v>
                </c:pt>
                <c:pt idx="1276">
                  <c:v>4.0035790000000002</c:v>
                </c:pt>
                <c:pt idx="1277">
                  <c:v>4.0017480000000001</c:v>
                </c:pt>
                <c:pt idx="1278">
                  <c:v>3.9977809999999998</c:v>
                </c:pt>
                <c:pt idx="1279">
                  <c:v>3.9932029999999998</c:v>
                </c:pt>
                <c:pt idx="1280">
                  <c:v>3.989236</c:v>
                </c:pt>
                <c:pt idx="1281">
                  <c:v>3.9854219999999998</c:v>
                </c:pt>
                <c:pt idx="1282">
                  <c:v>3.9816069999999999</c:v>
                </c:pt>
                <c:pt idx="1283">
                  <c:v>3.9794710000000002</c:v>
                </c:pt>
                <c:pt idx="1284">
                  <c:v>3.975962</c:v>
                </c:pt>
                <c:pt idx="1285">
                  <c:v>3.971384</c:v>
                </c:pt>
                <c:pt idx="1286">
                  <c:v>3.964823</c:v>
                </c:pt>
                <c:pt idx="1287">
                  <c:v>3.9559739999999999</c:v>
                </c:pt>
                <c:pt idx="1288">
                  <c:v>3.945446</c:v>
                </c:pt>
                <c:pt idx="1289">
                  <c:v>3.934612</c:v>
                </c:pt>
                <c:pt idx="1290">
                  <c:v>3.9243899999999998</c:v>
                </c:pt>
                <c:pt idx="1291">
                  <c:v>3.91493</c:v>
                </c:pt>
                <c:pt idx="1292">
                  <c:v>3.9066900000000002</c:v>
                </c:pt>
                <c:pt idx="1293">
                  <c:v>3.8989090000000002</c:v>
                </c:pt>
                <c:pt idx="1294">
                  <c:v>3.8921950000000001</c:v>
                </c:pt>
                <c:pt idx="1295">
                  <c:v>3.8891429999999998</c:v>
                </c:pt>
                <c:pt idx="1296">
                  <c:v>3.883956</c:v>
                </c:pt>
                <c:pt idx="1297">
                  <c:v>3.8834979999999999</c:v>
                </c:pt>
                <c:pt idx="1298">
                  <c:v>3.884261</c:v>
                </c:pt>
                <c:pt idx="1299">
                  <c:v>3.8860920000000001</c:v>
                </c:pt>
                <c:pt idx="1300">
                  <c:v>3.8888379999999998</c:v>
                </c:pt>
                <c:pt idx="1301">
                  <c:v>3.8877700000000002</c:v>
                </c:pt>
                <c:pt idx="1302">
                  <c:v>3.8860920000000001</c:v>
                </c:pt>
                <c:pt idx="1303">
                  <c:v>3.8844129999999999</c:v>
                </c:pt>
                <c:pt idx="1304">
                  <c:v>3.8802940000000001</c:v>
                </c:pt>
                <c:pt idx="1305">
                  <c:v>3.8757160000000002</c:v>
                </c:pt>
                <c:pt idx="1306">
                  <c:v>3.8709859999999998</c:v>
                </c:pt>
                <c:pt idx="1307">
                  <c:v>3.866104</c:v>
                </c:pt>
                <c:pt idx="1308">
                  <c:v>3.8641200000000002</c:v>
                </c:pt>
                <c:pt idx="1309">
                  <c:v>3.8598479999999999</c:v>
                </c:pt>
                <c:pt idx="1310">
                  <c:v>3.8564910000000001</c:v>
                </c:pt>
                <c:pt idx="1311">
                  <c:v>3.8531339999999998</c:v>
                </c:pt>
                <c:pt idx="1312">
                  <c:v>3.8477939999999999</c:v>
                </c:pt>
                <c:pt idx="1313">
                  <c:v>3.8448950000000002</c:v>
                </c:pt>
                <c:pt idx="1314">
                  <c:v>3.8394020000000002</c:v>
                </c:pt>
                <c:pt idx="1315">
                  <c:v>3.8326889999999998</c:v>
                </c:pt>
                <c:pt idx="1316">
                  <c:v>3.824449</c:v>
                </c:pt>
                <c:pt idx="1317">
                  <c:v>3.8178879999999999</c:v>
                </c:pt>
                <c:pt idx="1318">
                  <c:v>3.8101069999999999</c:v>
                </c:pt>
                <c:pt idx="1319">
                  <c:v>3.8044609999999999</c:v>
                </c:pt>
                <c:pt idx="1320">
                  <c:v>3.7969849999999998</c:v>
                </c:pt>
                <c:pt idx="1321">
                  <c:v>3.7913389999999998</c:v>
                </c:pt>
                <c:pt idx="1322">
                  <c:v>3.7895080000000001</c:v>
                </c:pt>
                <c:pt idx="1323">
                  <c:v>3.7853880000000002</c:v>
                </c:pt>
                <c:pt idx="1324">
                  <c:v>3.7803529999999999</c:v>
                </c:pt>
                <c:pt idx="1325">
                  <c:v>3.7777590000000001</c:v>
                </c:pt>
                <c:pt idx="1326">
                  <c:v>3.7728769999999998</c:v>
                </c:pt>
                <c:pt idx="1327">
                  <c:v>3.7678419999999999</c:v>
                </c:pt>
                <c:pt idx="1328">
                  <c:v>3.7599070000000001</c:v>
                </c:pt>
                <c:pt idx="1329">
                  <c:v>3.7536520000000002</c:v>
                </c:pt>
                <c:pt idx="1330">
                  <c:v>3.7505999999999999</c:v>
                </c:pt>
                <c:pt idx="1331">
                  <c:v>3.746175</c:v>
                </c:pt>
                <c:pt idx="1332">
                  <c:v>3.7437339999999999</c:v>
                </c:pt>
                <c:pt idx="1333">
                  <c:v>3.7412930000000002</c:v>
                </c:pt>
                <c:pt idx="1334">
                  <c:v>3.7365629999999999</c:v>
                </c:pt>
                <c:pt idx="1335">
                  <c:v>3.7336640000000001</c:v>
                </c:pt>
                <c:pt idx="1336">
                  <c:v>3.7310699999999999</c:v>
                </c:pt>
                <c:pt idx="1337">
                  <c:v>3.7292390000000002</c:v>
                </c:pt>
                <c:pt idx="1338">
                  <c:v>3.7290860000000001</c:v>
                </c:pt>
                <c:pt idx="1339">
                  <c:v>3.7252719999999999</c:v>
                </c:pt>
                <c:pt idx="1340">
                  <c:v>3.7167270000000001</c:v>
                </c:pt>
                <c:pt idx="1341">
                  <c:v>3.716269</c:v>
                </c:pt>
                <c:pt idx="1342">
                  <c:v>3.713676</c:v>
                </c:pt>
                <c:pt idx="1343">
                  <c:v>3.7119970000000002</c:v>
                </c:pt>
                <c:pt idx="1344">
                  <c:v>3.7126070000000002</c:v>
                </c:pt>
                <c:pt idx="1345">
                  <c:v>3.715354</c:v>
                </c:pt>
                <c:pt idx="1346">
                  <c:v>3.7167270000000001</c:v>
                </c:pt>
                <c:pt idx="1347">
                  <c:v>3.7181000000000002</c:v>
                </c:pt>
                <c:pt idx="1348">
                  <c:v>3.7206939999999999</c:v>
                </c:pt>
                <c:pt idx="1349">
                  <c:v>3.7246610000000002</c:v>
                </c:pt>
                <c:pt idx="1350">
                  <c:v>3.7258819999999999</c:v>
                </c:pt>
                <c:pt idx="1351">
                  <c:v>3.7425130000000002</c:v>
                </c:pt>
                <c:pt idx="1352">
                  <c:v>3.7382409999999999</c:v>
                </c:pt>
                <c:pt idx="1353">
                  <c:v>3.732596</c:v>
                </c:pt>
                <c:pt idx="1354">
                  <c:v>3.726035</c:v>
                </c:pt>
                <c:pt idx="1355">
                  <c:v>3.720237</c:v>
                </c:pt>
                <c:pt idx="1356">
                  <c:v>3.7188629999999998</c:v>
                </c:pt>
                <c:pt idx="1357">
                  <c:v>3.7138279999999999</c:v>
                </c:pt>
                <c:pt idx="1358">
                  <c:v>3.713981</c:v>
                </c:pt>
                <c:pt idx="1359">
                  <c:v>3.7110820000000002</c:v>
                </c:pt>
                <c:pt idx="1360">
                  <c:v>3.7083349999999999</c:v>
                </c:pt>
                <c:pt idx="1361">
                  <c:v>3.7069619999999999</c:v>
                </c:pt>
                <c:pt idx="1362">
                  <c:v>3.6990280000000002</c:v>
                </c:pt>
                <c:pt idx="1363">
                  <c:v>3.6856010000000001</c:v>
                </c:pt>
                <c:pt idx="1364">
                  <c:v>3.6811759999999998</c:v>
                </c:pt>
                <c:pt idx="1365">
                  <c:v>3.6700370000000002</c:v>
                </c:pt>
                <c:pt idx="1366">
                  <c:v>3.6663760000000001</c:v>
                </c:pt>
                <c:pt idx="1367">
                  <c:v>3.6619510000000002</c:v>
                </c:pt>
                <c:pt idx="1368">
                  <c:v>3.6588989999999999</c:v>
                </c:pt>
                <c:pt idx="1369">
                  <c:v>3.6595089999999999</c:v>
                </c:pt>
                <c:pt idx="1370">
                  <c:v>3.6540159999999999</c:v>
                </c:pt>
                <c:pt idx="1371">
                  <c:v>3.653254</c:v>
                </c:pt>
                <c:pt idx="1372">
                  <c:v>3.6460819999999998</c:v>
                </c:pt>
                <c:pt idx="1373">
                  <c:v>3.642115</c:v>
                </c:pt>
                <c:pt idx="1374">
                  <c:v>3.6412</c:v>
                </c:pt>
                <c:pt idx="1375">
                  <c:v>3.6305190000000001</c:v>
                </c:pt>
                <c:pt idx="1376">
                  <c:v>3.6244160000000001</c:v>
                </c:pt>
                <c:pt idx="1377">
                  <c:v>3.617245</c:v>
                </c:pt>
                <c:pt idx="1378">
                  <c:v>3.606106</c:v>
                </c:pt>
                <c:pt idx="1379">
                  <c:v>3.593289</c:v>
                </c:pt>
                <c:pt idx="1380">
                  <c:v>3.580473</c:v>
                </c:pt>
                <c:pt idx="1381">
                  <c:v>3.5725380000000002</c:v>
                </c:pt>
                <c:pt idx="1382">
                  <c:v>3.561858</c:v>
                </c:pt>
                <c:pt idx="1383">
                  <c:v>3.5551439999999999</c:v>
                </c:pt>
                <c:pt idx="1384">
                  <c:v>3.549499</c:v>
                </c:pt>
                <c:pt idx="1385">
                  <c:v>3.5414119999999998</c:v>
                </c:pt>
                <c:pt idx="1386">
                  <c:v>3.5392760000000001</c:v>
                </c:pt>
                <c:pt idx="1387">
                  <c:v>3.5310359999999998</c:v>
                </c:pt>
                <c:pt idx="1388">
                  <c:v>3.5386649999999999</c:v>
                </c:pt>
                <c:pt idx="1389">
                  <c:v>3.5356139999999998</c:v>
                </c:pt>
                <c:pt idx="1390">
                  <c:v>3.5420219999999998</c:v>
                </c:pt>
                <c:pt idx="1391">
                  <c:v>3.5321039999999999</c:v>
                </c:pt>
                <c:pt idx="1392">
                  <c:v>3.5173040000000002</c:v>
                </c:pt>
                <c:pt idx="1393">
                  <c:v>3.5186769999999998</c:v>
                </c:pt>
                <c:pt idx="1394">
                  <c:v>3.526154</c:v>
                </c:pt>
                <c:pt idx="1395">
                  <c:v>3.531952</c:v>
                </c:pt>
                <c:pt idx="1396">
                  <c:v>3.5404960000000001</c:v>
                </c:pt>
                <c:pt idx="1397">
                  <c:v>3.5447690000000001</c:v>
                </c:pt>
                <c:pt idx="1398">
                  <c:v>3.5435479999999999</c:v>
                </c:pt>
                <c:pt idx="1399">
                  <c:v>3.5462940000000001</c:v>
                </c:pt>
                <c:pt idx="1400">
                  <c:v>3.5421749999999999</c:v>
                </c:pt>
                <c:pt idx="1401">
                  <c:v>3.53363</c:v>
                </c:pt>
                <c:pt idx="1402">
                  <c:v>3.5290530000000002</c:v>
                </c:pt>
                <c:pt idx="1403">
                  <c:v>3.518983</c:v>
                </c:pt>
                <c:pt idx="1404">
                  <c:v>3.5102850000000001</c:v>
                </c:pt>
                <c:pt idx="1405">
                  <c:v>3.5049450000000002</c:v>
                </c:pt>
                <c:pt idx="1406">
                  <c:v>3.508149</c:v>
                </c:pt>
                <c:pt idx="1407">
                  <c:v>3.5127269999999999</c:v>
                </c:pt>
                <c:pt idx="1408">
                  <c:v>3.5250859999999999</c:v>
                </c:pt>
                <c:pt idx="1409">
                  <c:v>3.5235599999999998</c:v>
                </c:pt>
                <c:pt idx="1410">
                  <c:v>3.5345460000000002</c:v>
                </c:pt>
                <c:pt idx="1411">
                  <c:v>3.5414119999999998</c:v>
                </c:pt>
                <c:pt idx="1412">
                  <c:v>3.551024</c:v>
                </c:pt>
                <c:pt idx="1413">
                  <c:v>3.543701</c:v>
                </c:pt>
                <c:pt idx="1414">
                  <c:v>3.5481250000000002</c:v>
                </c:pt>
                <c:pt idx="1415">
                  <c:v>3.5455320000000001</c:v>
                </c:pt>
                <c:pt idx="1416">
                  <c:v>3.5369869999999999</c:v>
                </c:pt>
                <c:pt idx="1417">
                  <c:v>3.5299680000000002</c:v>
                </c:pt>
                <c:pt idx="1418">
                  <c:v>3.5302730000000002</c:v>
                </c:pt>
                <c:pt idx="1419">
                  <c:v>3.5296630000000002</c:v>
                </c:pt>
                <c:pt idx="1420">
                  <c:v>3.5249329999999999</c:v>
                </c:pt>
                <c:pt idx="1421">
                  <c:v>3.5244749999999998</c:v>
                </c:pt>
                <c:pt idx="1422">
                  <c:v>3.5165410000000001</c:v>
                </c:pt>
                <c:pt idx="1423">
                  <c:v>3.5182199999999999</c:v>
                </c:pt>
                <c:pt idx="1424">
                  <c:v>3.5174569999999998</c:v>
                </c:pt>
                <c:pt idx="1425">
                  <c:v>3.5061659999999999</c:v>
                </c:pt>
                <c:pt idx="1426">
                  <c:v>3.494875</c:v>
                </c:pt>
                <c:pt idx="1427">
                  <c:v>3.4819049999999998</c:v>
                </c:pt>
                <c:pt idx="1428">
                  <c:v>3.4704619999999999</c:v>
                </c:pt>
                <c:pt idx="1429">
                  <c:v>3.4614600000000002</c:v>
                </c:pt>
                <c:pt idx="1430">
                  <c:v>3.4629850000000002</c:v>
                </c:pt>
                <c:pt idx="1431">
                  <c:v>3.4596290000000001</c:v>
                </c:pt>
                <c:pt idx="1432">
                  <c:v>3.4553560000000001</c:v>
                </c:pt>
                <c:pt idx="1433">
                  <c:v>3.4483380000000001</c:v>
                </c:pt>
                <c:pt idx="1434">
                  <c:v>3.4375040000000001</c:v>
                </c:pt>
                <c:pt idx="1435">
                  <c:v>3.4256030000000002</c:v>
                </c:pt>
                <c:pt idx="1436">
                  <c:v>3.415991</c:v>
                </c:pt>
                <c:pt idx="1437">
                  <c:v>3.411108</c:v>
                </c:pt>
                <c:pt idx="1438">
                  <c:v>3.405157</c:v>
                </c:pt>
                <c:pt idx="1439">
                  <c:v>3.4013429999999998</c:v>
                </c:pt>
                <c:pt idx="1440">
                  <c:v>3.398749</c:v>
                </c:pt>
                <c:pt idx="1441">
                  <c:v>3.3964599999999998</c:v>
                </c:pt>
                <c:pt idx="1442">
                  <c:v>3.3920349999999999</c:v>
                </c:pt>
                <c:pt idx="1443">
                  <c:v>3.3895940000000002</c:v>
                </c:pt>
                <c:pt idx="1444">
                  <c:v>3.3854739999999999</c:v>
                </c:pt>
                <c:pt idx="1445">
                  <c:v>3.379524</c:v>
                </c:pt>
                <c:pt idx="1446">
                  <c:v>3.3711319999999998</c:v>
                </c:pt>
                <c:pt idx="1447">
                  <c:v>3.3729629999999999</c:v>
                </c:pt>
                <c:pt idx="1448">
                  <c:v>3.362587</c:v>
                </c:pt>
                <c:pt idx="1449">
                  <c:v>3.2962150000000001</c:v>
                </c:pt>
                <c:pt idx="1450">
                  <c:v>3.3796759999999999</c:v>
                </c:pt>
                <c:pt idx="1451">
                  <c:v>3.393256</c:v>
                </c:pt>
                <c:pt idx="1452">
                  <c:v>3.2446419999999998</c:v>
                </c:pt>
                <c:pt idx="1453">
                  <c:v>3.3332920000000001</c:v>
                </c:pt>
                <c:pt idx="1454">
                  <c:v>3.2557809999999998</c:v>
                </c:pt>
                <c:pt idx="1455">
                  <c:v>3.3178809999999999</c:v>
                </c:pt>
                <c:pt idx="1456">
                  <c:v>3.3508390000000001</c:v>
                </c:pt>
                <c:pt idx="1457">
                  <c:v>3.393256</c:v>
                </c:pt>
                <c:pt idx="1458">
                  <c:v>3.2649360000000001</c:v>
                </c:pt>
                <c:pt idx="1459">
                  <c:v>3.2855340000000002</c:v>
                </c:pt>
                <c:pt idx="1460">
                  <c:v>3.288891</c:v>
                </c:pt>
                <c:pt idx="1461">
                  <c:v>3.3007919999999999</c:v>
                </c:pt>
                <c:pt idx="1462">
                  <c:v>3.313151</c:v>
                </c:pt>
                <c:pt idx="1463">
                  <c:v>3.3035389999999998</c:v>
                </c:pt>
                <c:pt idx="1464">
                  <c:v>3.3114729999999999</c:v>
                </c:pt>
                <c:pt idx="1465">
                  <c:v>3.3624350000000001</c:v>
                </c:pt>
                <c:pt idx="1466">
                  <c:v>3.3094890000000001</c:v>
                </c:pt>
                <c:pt idx="1467">
                  <c:v>3.4481850000000001</c:v>
                </c:pt>
                <c:pt idx="1468">
                  <c:v>3.4007320000000001</c:v>
                </c:pt>
                <c:pt idx="1469">
                  <c:v>3.3264260000000001</c:v>
                </c:pt>
                <c:pt idx="1470">
                  <c:v>3.3084210000000001</c:v>
                </c:pt>
                <c:pt idx="1471">
                  <c:v>3.32612</c:v>
                </c:pt>
                <c:pt idx="1472">
                  <c:v>3.2640199999999999</c:v>
                </c:pt>
                <c:pt idx="1473">
                  <c:v>3.3657910000000002</c:v>
                </c:pt>
                <c:pt idx="1474">
                  <c:v>3.2682920000000002</c:v>
                </c:pt>
                <c:pt idx="1475">
                  <c:v>3.3026230000000001</c:v>
                </c:pt>
                <c:pt idx="1476">
                  <c:v>3.3329870000000001</c:v>
                </c:pt>
                <c:pt idx="1477">
                  <c:v>3.362282</c:v>
                </c:pt>
                <c:pt idx="1478">
                  <c:v>3.3851689999999999</c:v>
                </c:pt>
                <c:pt idx="1479">
                  <c:v>3.4130910000000001</c:v>
                </c:pt>
                <c:pt idx="1480">
                  <c:v>3.435521</c:v>
                </c:pt>
                <c:pt idx="1481">
                  <c:v>3.466647</c:v>
                </c:pt>
                <c:pt idx="1482">
                  <c:v>3.326883</c:v>
                </c:pt>
                <c:pt idx="1483">
                  <c:v>3.3368009999999999</c:v>
                </c:pt>
                <c:pt idx="1484">
                  <c:v>3.3471769999999998</c:v>
                </c:pt>
                <c:pt idx="1485">
                  <c:v>3.3540429999999999</c:v>
                </c:pt>
                <c:pt idx="1486">
                  <c:v>3.362282</c:v>
                </c:pt>
                <c:pt idx="1487">
                  <c:v>3.3725049999999999</c:v>
                </c:pt>
                <c:pt idx="1488">
                  <c:v>3.3845589999999999</c:v>
                </c:pt>
                <c:pt idx="1489">
                  <c:v>3.3953920000000002</c:v>
                </c:pt>
                <c:pt idx="1490">
                  <c:v>3.4077510000000002</c:v>
                </c:pt>
                <c:pt idx="1491">
                  <c:v>3.4199579999999998</c:v>
                </c:pt>
                <c:pt idx="1492">
                  <c:v>3.429265</c:v>
                </c:pt>
                <c:pt idx="1493">
                  <c:v>3.4378099999999998</c:v>
                </c:pt>
                <c:pt idx="1494">
                  <c:v>3.4437600000000002</c:v>
                </c:pt>
                <c:pt idx="1495">
                  <c:v>3.4506260000000002</c:v>
                </c:pt>
                <c:pt idx="1496">
                  <c:v>3.4550510000000001</c:v>
                </c:pt>
                <c:pt idx="1497">
                  <c:v>3.4582549999999999</c:v>
                </c:pt>
                <c:pt idx="1498">
                  <c:v>3.4648159999999999</c:v>
                </c:pt>
                <c:pt idx="1499">
                  <c:v>3.4689359999999998</c:v>
                </c:pt>
                <c:pt idx="1500">
                  <c:v>3.4754969999999998</c:v>
                </c:pt>
                <c:pt idx="1501">
                  <c:v>3.4768699999999999</c:v>
                </c:pt>
                <c:pt idx="1502">
                  <c:v>3.4823629999999999</c:v>
                </c:pt>
                <c:pt idx="1503">
                  <c:v>3.4872459999999998</c:v>
                </c:pt>
                <c:pt idx="1504">
                  <c:v>3.4935019999999999</c:v>
                </c:pt>
                <c:pt idx="1505">
                  <c:v>3.5008249999999999</c:v>
                </c:pt>
                <c:pt idx="1506">
                  <c:v>3.508149</c:v>
                </c:pt>
                <c:pt idx="1507">
                  <c:v>3.5154730000000001</c:v>
                </c:pt>
                <c:pt idx="1508">
                  <c:v>3.5226440000000001</c:v>
                </c:pt>
                <c:pt idx="1509">
                  <c:v>3.53363</c:v>
                </c:pt>
                <c:pt idx="1510">
                  <c:v>3.551024</c:v>
                </c:pt>
                <c:pt idx="1511">
                  <c:v>3.569944</c:v>
                </c:pt>
                <c:pt idx="1512">
                  <c:v>3.5908479999999998</c:v>
                </c:pt>
                <c:pt idx="1513">
                  <c:v>3.6186180000000001</c:v>
                </c:pt>
                <c:pt idx="1514">
                  <c:v>3.6430310000000001</c:v>
                </c:pt>
                <c:pt idx="1515">
                  <c:v>3.6692749999999998</c:v>
                </c:pt>
                <c:pt idx="1516">
                  <c:v>3.6985700000000001</c:v>
                </c:pt>
                <c:pt idx="1517">
                  <c:v>3.7368679999999999</c:v>
                </c:pt>
                <c:pt idx="1518">
                  <c:v>3.76891</c:v>
                </c:pt>
                <c:pt idx="1519">
                  <c:v>3.7928649999999999</c:v>
                </c:pt>
                <c:pt idx="1520">
                  <c:v>3.8061389999999999</c:v>
                </c:pt>
                <c:pt idx="1521">
                  <c:v>3.8087330000000001</c:v>
                </c:pt>
                <c:pt idx="1522">
                  <c:v>3.8142260000000001</c:v>
                </c:pt>
                <c:pt idx="1523">
                  <c:v>3.8220079999999998</c:v>
                </c:pt>
                <c:pt idx="1524">
                  <c:v>3.8206349999999998</c:v>
                </c:pt>
                <c:pt idx="1525">
                  <c:v>3.8198720000000002</c:v>
                </c:pt>
                <c:pt idx="1526">
                  <c:v>3.8201770000000002</c:v>
                </c:pt>
                <c:pt idx="1527">
                  <c:v>3.8221599999999998</c:v>
                </c:pt>
                <c:pt idx="1528">
                  <c:v>3.8217029999999999</c:v>
                </c:pt>
                <c:pt idx="1529">
                  <c:v>3.819261</c:v>
                </c:pt>
                <c:pt idx="1530">
                  <c:v>3.8200240000000001</c:v>
                </c:pt>
                <c:pt idx="1531">
                  <c:v>3.8256700000000001</c:v>
                </c:pt>
                <c:pt idx="1532">
                  <c:v>3.8261280000000002</c:v>
                </c:pt>
                <c:pt idx="1533">
                  <c:v>3.841386</c:v>
                </c:pt>
                <c:pt idx="1534">
                  <c:v>3.8468789999999999</c:v>
                </c:pt>
                <c:pt idx="1535">
                  <c:v>3.8577119999999998</c:v>
                </c:pt>
                <c:pt idx="1536">
                  <c:v>3.872817</c:v>
                </c:pt>
                <c:pt idx="1537">
                  <c:v>3.8899059999999999</c:v>
                </c:pt>
                <c:pt idx="1538">
                  <c:v>3.861526</c:v>
                </c:pt>
                <c:pt idx="1539">
                  <c:v>3.8694600000000001</c:v>
                </c:pt>
                <c:pt idx="1540">
                  <c:v>3.8589319999999998</c:v>
                </c:pt>
                <c:pt idx="1541">
                  <c:v>3.8500830000000001</c:v>
                </c:pt>
                <c:pt idx="1542">
                  <c:v>3.8517610000000002</c:v>
                </c:pt>
                <c:pt idx="1543">
                  <c:v>3.8438270000000001</c:v>
                </c:pt>
                <c:pt idx="1544">
                  <c:v>3.8369610000000001</c:v>
                </c:pt>
                <c:pt idx="1545">
                  <c:v>3.8496250000000001</c:v>
                </c:pt>
                <c:pt idx="1546">
                  <c:v>3.8613740000000001</c:v>
                </c:pt>
                <c:pt idx="1547">
                  <c:v>3.855728</c:v>
                </c:pt>
                <c:pt idx="1548">
                  <c:v>3.8821249999999998</c:v>
                </c:pt>
                <c:pt idx="1549">
                  <c:v>3.9513959999999999</c:v>
                </c:pt>
                <c:pt idx="1550">
                  <c:v>3.8868550000000002</c:v>
                </c:pt>
                <c:pt idx="1551">
                  <c:v>3.8622890000000001</c:v>
                </c:pt>
                <c:pt idx="1552">
                  <c:v>3.8569490000000002</c:v>
                </c:pt>
                <c:pt idx="1553">
                  <c:v>3.8561860000000001</c:v>
                </c:pt>
                <c:pt idx="1554">
                  <c:v>3.8688500000000001</c:v>
                </c:pt>
                <c:pt idx="1555">
                  <c:v>3.8650359999999999</c:v>
                </c:pt>
                <c:pt idx="1556">
                  <c:v>3.8654929999999998</c:v>
                </c:pt>
                <c:pt idx="1557">
                  <c:v>3.8705289999999999</c:v>
                </c:pt>
                <c:pt idx="1558">
                  <c:v>3.8776999999999999</c:v>
                </c:pt>
                <c:pt idx="1559">
                  <c:v>3.8871600000000002</c:v>
                </c:pt>
                <c:pt idx="1560">
                  <c:v>3.8651879999999998</c:v>
                </c:pt>
                <c:pt idx="1561">
                  <c:v>3.8690030000000002</c:v>
                </c:pt>
                <c:pt idx="1562">
                  <c:v>3.8702230000000002</c:v>
                </c:pt>
                <c:pt idx="1563">
                  <c:v>3.8632049999999998</c:v>
                </c:pt>
                <c:pt idx="1564">
                  <c:v>3.8497780000000001</c:v>
                </c:pt>
                <c:pt idx="1565">
                  <c:v>3.7975949999999998</c:v>
                </c:pt>
                <c:pt idx="1566">
                  <c:v>3.8052239999999999</c:v>
                </c:pt>
                <c:pt idx="1567">
                  <c:v>3.841691</c:v>
                </c:pt>
                <c:pt idx="1568">
                  <c:v>3.8635100000000002</c:v>
                </c:pt>
                <c:pt idx="1569">
                  <c:v>3.8590849999999999</c:v>
                </c:pt>
                <c:pt idx="1570">
                  <c:v>3.9073000000000002</c:v>
                </c:pt>
                <c:pt idx="1571">
                  <c:v>3.922253</c:v>
                </c:pt>
                <c:pt idx="1572">
                  <c:v>3.9384269999999999</c:v>
                </c:pt>
                <c:pt idx="1573">
                  <c:v>3.9455979999999999</c:v>
                </c:pt>
                <c:pt idx="1574">
                  <c:v>3.9779450000000001</c:v>
                </c:pt>
                <c:pt idx="1575">
                  <c:v>3.9556689999999999</c:v>
                </c:pt>
                <c:pt idx="1576">
                  <c:v>3.940563</c:v>
                </c:pt>
                <c:pt idx="1577">
                  <c:v>3.914472</c:v>
                </c:pt>
                <c:pt idx="1578">
                  <c:v>3.8928050000000001</c:v>
                </c:pt>
                <c:pt idx="1579">
                  <c:v>3.884871</c:v>
                </c:pt>
                <c:pt idx="1580">
                  <c:v>3.8711389999999999</c:v>
                </c:pt>
                <c:pt idx="1581">
                  <c:v>3.8595429999999999</c:v>
                </c:pt>
                <c:pt idx="1582">
                  <c:v>3.8632049999999998</c:v>
                </c:pt>
                <c:pt idx="1583">
                  <c:v>3.8441320000000001</c:v>
                </c:pt>
                <c:pt idx="1584">
                  <c:v>3.85466</c:v>
                </c:pt>
                <c:pt idx="1585">
                  <c:v>3.8645779999999998</c:v>
                </c:pt>
                <c:pt idx="1586">
                  <c:v>3.8520660000000002</c:v>
                </c:pt>
                <c:pt idx="1587">
                  <c:v>3.8513030000000001</c:v>
                </c:pt>
                <c:pt idx="1588">
                  <c:v>3.8480989999999999</c:v>
                </c:pt>
                <c:pt idx="1589">
                  <c:v>3.8471839999999999</c:v>
                </c:pt>
                <c:pt idx="1590">
                  <c:v>3.8369610000000001</c:v>
                </c:pt>
                <c:pt idx="1591">
                  <c:v>3.8287209999999998</c:v>
                </c:pt>
                <c:pt idx="1592">
                  <c:v>3.8148369999999998</c:v>
                </c:pt>
                <c:pt idx="1593">
                  <c:v>3.8032400000000002</c:v>
                </c:pt>
                <c:pt idx="1594">
                  <c:v>3.800799</c:v>
                </c:pt>
                <c:pt idx="1595">
                  <c:v>3.7940860000000001</c:v>
                </c:pt>
                <c:pt idx="1596">
                  <c:v>3.794848</c:v>
                </c:pt>
                <c:pt idx="1597">
                  <c:v>3.8026300000000002</c:v>
                </c:pt>
                <c:pt idx="1598">
                  <c:v>3.8070550000000001</c:v>
                </c:pt>
                <c:pt idx="1599">
                  <c:v>3.8058339999999999</c:v>
                </c:pt>
                <c:pt idx="1600">
                  <c:v>3.8052239999999999</c:v>
                </c:pt>
                <c:pt idx="1601">
                  <c:v>3.8072080000000001</c:v>
                </c:pt>
                <c:pt idx="1602">
                  <c:v>3.806292</c:v>
                </c:pt>
                <c:pt idx="1603">
                  <c:v>3.8050709999999999</c:v>
                </c:pt>
                <c:pt idx="1604">
                  <c:v>3.8026300000000002</c:v>
                </c:pt>
                <c:pt idx="1605">
                  <c:v>3.8032400000000002</c:v>
                </c:pt>
                <c:pt idx="1606">
                  <c:v>3.8030879999999998</c:v>
                </c:pt>
                <c:pt idx="1607">
                  <c:v>3.801104</c:v>
                </c:pt>
                <c:pt idx="1608">
                  <c:v>3.8020200000000002</c:v>
                </c:pt>
                <c:pt idx="1609">
                  <c:v>3.8006470000000001</c:v>
                </c:pt>
                <c:pt idx="1610">
                  <c:v>3.7975949999999998</c:v>
                </c:pt>
                <c:pt idx="1611">
                  <c:v>3.7925599999999999</c:v>
                </c:pt>
                <c:pt idx="1612">
                  <c:v>3.7899660000000002</c:v>
                </c:pt>
                <c:pt idx="1613">
                  <c:v>3.7855409999999998</c:v>
                </c:pt>
                <c:pt idx="1614">
                  <c:v>3.7811159999999999</c:v>
                </c:pt>
                <c:pt idx="1615">
                  <c:v>3.775013</c:v>
                </c:pt>
                <c:pt idx="1616">
                  <c:v>3.7711980000000001</c:v>
                </c:pt>
                <c:pt idx="1617">
                  <c:v>3.7654000000000001</c:v>
                </c:pt>
                <c:pt idx="1618">
                  <c:v>3.7594500000000002</c:v>
                </c:pt>
                <c:pt idx="1619">
                  <c:v>3.752278</c:v>
                </c:pt>
                <c:pt idx="1620">
                  <c:v>3.744955</c:v>
                </c:pt>
                <c:pt idx="1621">
                  <c:v>3.7368679999999999</c:v>
                </c:pt>
                <c:pt idx="1622">
                  <c:v>3.7278660000000001</c:v>
                </c:pt>
                <c:pt idx="1623">
                  <c:v>3.7199309999999999</c:v>
                </c:pt>
                <c:pt idx="1624">
                  <c:v>3.7116920000000002</c:v>
                </c:pt>
                <c:pt idx="1625">
                  <c:v>3.702842</c:v>
                </c:pt>
                <c:pt idx="1626">
                  <c:v>3.6946029999999999</c:v>
                </c:pt>
                <c:pt idx="1627">
                  <c:v>3.6856010000000001</c:v>
                </c:pt>
                <c:pt idx="1628">
                  <c:v>3.6781239999999999</c:v>
                </c:pt>
                <c:pt idx="1629">
                  <c:v>3.6715629999999999</c:v>
                </c:pt>
                <c:pt idx="1630">
                  <c:v>3.660577</c:v>
                </c:pt>
                <c:pt idx="1631">
                  <c:v>3.6506599999999998</c:v>
                </c:pt>
                <c:pt idx="1632">
                  <c:v>3.6440990000000002</c:v>
                </c:pt>
                <c:pt idx="1633">
                  <c:v>3.6389109999999998</c:v>
                </c:pt>
                <c:pt idx="1634">
                  <c:v>3.6315870000000001</c:v>
                </c:pt>
                <c:pt idx="1635">
                  <c:v>3.6206010000000002</c:v>
                </c:pt>
                <c:pt idx="1636">
                  <c:v>3.605496</c:v>
                </c:pt>
                <c:pt idx="1637">
                  <c:v>3.5884070000000001</c:v>
                </c:pt>
                <c:pt idx="1638">
                  <c:v>3.5740639999999999</c:v>
                </c:pt>
                <c:pt idx="1639">
                  <c:v>3.5607899999999999</c:v>
                </c:pt>
                <c:pt idx="1640">
                  <c:v>3.5496509999999999</c:v>
                </c:pt>
                <c:pt idx="1641">
                  <c:v>3.539123</c:v>
                </c:pt>
                <c:pt idx="1642">
                  <c:v>3.5282900000000001</c:v>
                </c:pt>
                <c:pt idx="1643">
                  <c:v>3.519593</c:v>
                </c:pt>
                <c:pt idx="1644">
                  <c:v>3.5105909999999998</c:v>
                </c:pt>
                <c:pt idx="1645">
                  <c:v>3.5043350000000002</c:v>
                </c:pt>
                <c:pt idx="1646">
                  <c:v>3.4973160000000001</c:v>
                </c:pt>
                <c:pt idx="1647">
                  <c:v>3.4898400000000001</c:v>
                </c:pt>
                <c:pt idx="1648">
                  <c:v>3.484804</c:v>
                </c:pt>
                <c:pt idx="1649">
                  <c:v>3.477328</c:v>
                </c:pt>
                <c:pt idx="1650">
                  <c:v>3.4707669999999999</c:v>
                </c:pt>
                <c:pt idx="1651">
                  <c:v>3.465122</c:v>
                </c:pt>
                <c:pt idx="1652">
                  <c:v>3.460086</c:v>
                </c:pt>
                <c:pt idx="1653">
                  <c:v>3.4552040000000002</c:v>
                </c:pt>
                <c:pt idx="1654">
                  <c:v>3.4527619999999999</c:v>
                </c:pt>
                <c:pt idx="1655">
                  <c:v>3.448032</c:v>
                </c:pt>
                <c:pt idx="1656">
                  <c:v>3.4449809999999998</c:v>
                </c:pt>
                <c:pt idx="1657">
                  <c:v>3.4405559999999999</c:v>
                </c:pt>
                <c:pt idx="1658">
                  <c:v>3.4370470000000002</c:v>
                </c:pt>
                <c:pt idx="1659">
                  <c:v>3.4323169999999998</c:v>
                </c:pt>
                <c:pt idx="1660">
                  <c:v>3.429265</c:v>
                </c:pt>
                <c:pt idx="1661">
                  <c:v>3.4254509999999998</c:v>
                </c:pt>
                <c:pt idx="1662">
                  <c:v>3.4222459999999999</c:v>
                </c:pt>
                <c:pt idx="1663">
                  <c:v>3.416906</c:v>
                </c:pt>
                <c:pt idx="1664">
                  <c:v>3.4118710000000001</c:v>
                </c:pt>
                <c:pt idx="1665">
                  <c:v>3.4068360000000002</c:v>
                </c:pt>
                <c:pt idx="1666">
                  <c:v>3.4013429999999998</c:v>
                </c:pt>
                <c:pt idx="1667">
                  <c:v>3.3960020000000002</c:v>
                </c:pt>
                <c:pt idx="1668">
                  <c:v>3.3914249999999999</c:v>
                </c:pt>
                <c:pt idx="1669">
                  <c:v>3.3868480000000001</c:v>
                </c:pt>
                <c:pt idx="1670">
                  <c:v>3.3813550000000001</c:v>
                </c:pt>
                <c:pt idx="1671">
                  <c:v>3.3760140000000001</c:v>
                </c:pt>
                <c:pt idx="1672">
                  <c:v>3.3715899999999999</c:v>
                </c:pt>
                <c:pt idx="1673">
                  <c:v>3.368233</c:v>
                </c:pt>
                <c:pt idx="1674">
                  <c:v>3.362587</c:v>
                </c:pt>
                <c:pt idx="1675">
                  <c:v>3.3587729999999998</c:v>
                </c:pt>
                <c:pt idx="1676">
                  <c:v>3.3549579999999999</c:v>
                </c:pt>
                <c:pt idx="1677">
                  <c:v>3.3500760000000001</c:v>
                </c:pt>
                <c:pt idx="1678">
                  <c:v>3.3458030000000001</c:v>
                </c:pt>
                <c:pt idx="1679">
                  <c:v>3.3412259999999998</c:v>
                </c:pt>
                <c:pt idx="1680">
                  <c:v>3.337564</c:v>
                </c:pt>
                <c:pt idx="1681">
                  <c:v>3.3342070000000001</c:v>
                </c:pt>
                <c:pt idx="1682">
                  <c:v>3.332376</c:v>
                </c:pt>
                <c:pt idx="1683">
                  <c:v>3.331461</c:v>
                </c:pt>
                <c:pt idx="1684">
                  <c:v>3.3331390000000001</c:v>
                </c:pt>
                <c:pt idx="1685">
                  <c:v>3.3331390000000001</c:v>
                </c:pt>
                <c:pt idx="1686">
                  <c:v>3.3345120000000001</c:v>
                </c:pt>
                <c:pt idx="1687">
                  <c:v>3.3343600000000002</c:v>
                </c:pt>
                <c:pt idx="1688">
                  <c:v>3.3374109999999999</c:v>
                </c:pt>
                <c:pt idx="1689">
                  <c:v>3.3354279999999998</c:v>
                </c:pt>
                <c:pt idx="1690">
                  <c:v>3.3415309999999998</c:v>
                </c:pt>
                <c:pt idx="1691">
                  <c:v>3.3395480000000002</c:v>
                </c:pt>
                <c:pt idx="1692">
                  <c:v>3.3400050000000001</c:v>
                </c:pt>
                <c:pt idx="1693">
                  <c:v>3.338937</c:v>
                </c:pt>
                <c:pt idx="1694">
                  <c:v>3.3397000000000001</c:v>
                </c:pt>
                <c:pt idx="1695">
                  <c:v>3.3404630000000002</c:v>
                </c:pt>
                <c:pt idx="1696">
                  <c:v>3.3393950000000001</c:v>
                </c:pt>
                <c:pt idx="1697">
                  <c:v>3.3368009999999999</c:v>
                </c:pt>
                <c:pt idx="1698">
                  <c:v>3.332681</c:v>
                </c:pt>
                <c:pt idx="1699">
                  <c:v>3.3293249999999999</c:v>
                </c:pt>
                <c:pt idx="1700">
                  <c:v>3.326273</c:v>
                </c:pt>
                <c:pt idx="1701">
                  <c:v>3.3233739999999998</c:v>
                </c:pt>
                <c:pt idx="1702">
                  <c:v>3.3206280000000001</c:v>
                </c:pt>
                <c:pt idx="1703">
                  <c:v>3.3216960000000002</c:v>
                </c:pt>
                <c:pt idx="1704">
                  <c:v>3.3172709999999999</c:v>
                </c:pt>
                <c:pt idx="1705">
                  <c:v>3.319407</c:v>
                </c:pt>
                <c:pt idx="1706">
                  <c:v>3.3244419999999999</c:v>
                </c:pt>
                <c:pt idx="1707">
                  <c:v>3.3360379999999998</c:v>
                </c:pt>
                <c:pt idx="1708">
                  <c:v>3.3335970000000001</c:v>
                </c:pt>
                <c:pt idx="1709">
                  <c:v>3.3412259999999998</c:v>
                </c:pt>
                <c:pt idx="1710">
                  <c:v>3.3494649999999999</c:v>
                </c:pt>
                <c:pt idx="1711">
                  <c:v>3.3532799999999998</c:v>
                </c:pt>
                <c:pt idx="1712">
                  <c:v>3.3609089999999999</c:v>
                </c:pt>
                <c:pt idx="1713">
                  <c:v>3.3647230000000001</c:v>
                </c:pt>
                <c:pt idx="1714">
                  <c:v>3.3660969999999999</c:v>
                </c:pt>
                <c:pt idx="1715">
                  <c:v>3.3598409999999999</c:v>
                </c:pt>
                <c:pt idx="1716">
                  <c:v>3.3647230000000001</c:v>
                </c:pt>
                <c:pt idx="1717">
                  <c:v>3.3662489999999998</c:v>
                </c:pt>
                <c:pt idx="1718">
                  <c:v>3.3667069999999999</c:v>
                </c:pt>
                <c:pt idx="1719">
                  <c:v>3.3621300000000001</c:v>
                </c:pt>
                <c:pt idx="1720">
                  <c:v>3.3618239999999999</c:v>
                </c:pt>
                <c:pt idx="1721">
                  <c:v>3.3708269999999998</c:v>
                </c:pt>
                <c:pt idx="1722">
                  <c:v>3.3775400000000002</c:v>
                </c:pt>
                <c:pt idx="1723">
                  <c:v>3.3673169999999999</c:v>
                </c:pt>
                <c:pt idx="1724">
                  <c:v>3.3631980000000001</c:v>
                </c:pt>
                <c:pt idx="1725">
                  <c:v>3.3636550000000001</c:v>
                </c:pt>
                <c:pt idx="1726">
                  <c:v>3.3572470000000001</c:v>
                </c:pt>
                <c:pt idx="1727">
                  <c:v>3.3508390000000001</c:v>
                </c:pt>
                <c:pt idx="1728">
                  <c:v>3.3532799999999998</c:v>
                </c:pt>
                <c:pt idx="1729">
                  <c:v>3.3602989999999999</c:v>
                </c:pt>
                <c:pt idx="1730">
                  <c:v>3.3673169999999999</c:v>
                </c:pt>
                <c:pt idx="1731">
                  <c:v>3.3592300000000002</c:v>
                </c:pt>
                <c:pt idx="1732">
                  <c:v>3.3966129999999999</c:v>
                </c:pt>
                <c:pt idx="1733">
                  <c:v>3.3975279999999999</c:v>
                </c:pt>
                <c:pt idx="1734">
                  <c:v>3.3763200000000002</c:v>
                </c:pt>
                <c:pt idx="1735">
                  <c:v>3.3715899999999999</c:v>
                </c:pt>
                <c:pt idx="1736">
                  <c:v>3.3882210000000001</c:v>
                </c:pt>
                <c:pt idx="1737">
                  <c:v>3.3744890000000001</c:v>
                </c:pt>
                <c:pt idx="1738">
                  <c:v>3.3715899999999999</c:v>
                </c:pt>
                <c:pt idx="1739">
                  <c:v>3.3779979999999998</c:v>
                </c:pt>
                <c:pt idx="1740">
                  <c:v>3.394171</c:v>
                </c:pt>
                <c:pt idx="1741">
                  <c:v>3.4002750000000002</c:v>
                </c:pt>
                <c:pt idx="1742">
                  <c:v>3.411108</c:v>
                </c:pt>
                <c:pt idx="1743">
                  <c:v>3.4193470000000001</c:v>
                </c:pt>
                <c:pt idx="1744">
                  <c:v>3.4202629999999998</c:v>
                </c:pt>
                <c:pt idx="1745">
                  <c:v>3.4246880000000002</c:v>
                </c:pt>
                <c:pt idx="1746">
                  <c:v>3.4462009999999998</c:v>
                </c:pt>
                <c:pt idx="1747">
                  <c:v>3.4462009999999998</c:v>
                </c:pt>
                <c:pt idx="1748">
                  <c:v>3.4574919999999998</c:v>
                </c:pt>
                <c:pt idx="1749">
                  <c:v>3.4498630000000001</c:v>
                </c:pt>
                <c:pt idx="1750">
                  <c:v>3.4648159999999999</c:v>
                </c:pt>
                <c:pt idx="1751">
                  <c:v>3.4648159999999999</c:v>
                </c:pt>
                <c:pt idx="1752">
                  <c:v>3.4457439999999999</c:v>
                </c:pt>
                <c:pt idx="1753">
                  <c:v>3.453373</c:v>
                </c:pt>
                <c:pt idx="1754">
                  <c:v>3.453525</c:v>
                </c:pt>
                <c:pt idx="1755">
                  <c:v>3.4626800000000002</c:v>
                </c:pt>
                <c:pt idx="1756">
                  <c:v>3.4626800000000002</c:v>
                </c:pt>
                <c:pt idx="1757">
                  <c:v>3.464359</c:v>
                </c:pt>
                <c:pt idx="1758">
                  <c:v>3.4674100000000001</c:v>
                </c:pt>
                <c:pt idx="1759">
                  <c:v>3.4619170000000001</c:v>
                </c:pt>
                <c:pt idx="1760">
                  <c:v>3.4742760000000001</c:v>
                </c:pt>
                <c:pt idx="1761">
                  <c:v>3.4800740000000001</c:v>
                </c:pt>
                <c:pt idx="1762">
                  <c:v>3.4864830000000002</c:v>
                </c:pt>
                <c:pt idx="1763">
                  <c:v>3.4901450000000001</c:v>
                </c:pt>
                <c:pt idx="1764">
                  <c:v>3.4910600000000001</c:v>
                </c:pt>
                <c:pt idx="1765">
                  <c:v>3.4924330000000001</c:v>
                </c:pt>
                <c:pt idx="1766">
                  <c:v>3.5061659999999999</c:v>
                </c:pt>
                <c:pt idx="1767">
                  <c:v>3.5130319999999999</c:v>
                </c:pt>
                <c:pt idx="1768">
                  <c:v>3.5255429999999999</c:v>
                </c:pt>
                <c:pt idx="1769">
                  <c:v>3.5234070000000002</c:v>
                </c:pt>
                <c:pt idx="1770">
                  <c:v>3.5281370000000001</c:v>
                </c:pt>
                <c:pt idx="1771">
                  <c:v>3.5179140000000002</c:v>
                </c:pt>
                <c:pt idx="1772">
                  <c:v>3.51349</c:v>
                </c:pt>
                <c:pt idx="1773">
                  <c:v>3.5130319999999999</c:v>
                </c:pt>
                <c:pt idx="1774">
                  <c:v>3.5136419999999999</c:v>
                </c:pt>
                <c:pt idx="1775">
                  <c:v>3.521576</c:v>
                </c:pt>
                <c:pt idx="1776">
                  <c:v>3.53302</c:v>
                </c:pt>
                <c:pt idx="1777">
                  <c:v>3.5342410000000002</c:v>
                </c:pt>
                <c:pt idx="1778">
                  <c:v>3.5462940000000001</c:v>
                </c:pt>
                <c:pt idx="1779">
                  <c:v>3.5368339999999998</c:v>
                </c:pt>
                <c:pt idx="1780">
                  <c:v>3.550109</c:v>
                </c:pt>
                <c:pt idx="1781">
                  <c:v>3.550262</c:v>
                </c:pt>
                <c:pt idx="1782">
                  <c:v>3.5581960000000001</c:v>
                </c:pt>
                <c:pt idx="1783">
                  <c:v>3.5617049999999999</c:v>
                </c:pt>
                <c:pt idx="1784">
                  <c:v>3.5653670000000002</c:v>
                </c:pt>
                <c:pt idx="1785">
                  <c:v>3.569639</c:v>
                </c:pt>
                <c:pt idx="1786">
                  <c:v>3.574217</c:v>
                </c:pt>
                <c:pt idx="1787">
                  <c:v>3.5662829999999999</c:v>
                </c:pt>
                <c:pt idx="1788">
                  <c:v>3.569029</c:v>
                </c:pt>
                <c:pt idx="1789">
                  <c:v>3.5655199999999998</c:v>
                </c:pt>
                <c:pt idx="1790">
                  <c:v>3.5633840000000001</c:v>
                </c:pt>
                <c:pt idx="1791">
                  <c:v>3.5591110000000001</c:v>
                </c:pt>
                <c:pt idx="1792">
                  <c:v>3.556365</c:v>
                </c:pt>
                <c:pt idx="1793">
                  <c:v>3.5484309999999999</c:v>
                </c:pt>
                <c:pt idx="1794">
                  <c:v>3.5597219999999998</c:v>
                </c:pt>
                <c:pt idx="1795">
                  <c:v>3.5620099999999999</c:v>
                </c:pt>
                <c:pt idx="1796">
                  <c:v>3.5513300000000001</c:v>
                </c:pt>
                <c:pt idx="1797">
                  <c:v>3.5829140000000002</c:v>
                </c:pt>
                <c:pt idx="1798">
                  <c:v>3.533935</c:v>
                </c:pt>
                <c:pt idx="1799">
                  <c:v>3.5551439999999999</c:v>
                </c:pt>
                <c:pt idx="1800">
                  <c:v>3.5644520000000002</c:v>
                </c:pt>
                <c:pt idx="1801">
                  <c:v>3.563231</c:v>
                </c:pt>
                <c:pt idx="1802">
                  <c:v>3.575895</c:v>
                </c:pt>
                <c:pt idx="1803">
                  <c:v>3.5838290000000002</c:v>
                </c:pt>
                <c:pt idx="1804">
                  <c:v>3.6068690000000001</c:v>
                </c:pt>
                <c:pt idx="1805">
                  <c:v>3.6149559999999998</c:v>
                </c:pt>
                <c:pt idx="1806">
                  <c:v>3.6025969999999998</c:v>
                </c:pt>
                <c:pt idx="1807">
                  <c:v>3.6022919999999998</c:v>
                </c:pt>
                <c:pt idx="1808">
                  <c:v>3.6268570000000002</c:v>
                </c:pt>
                <c:pt idx="1809">
                  <c:v>3.6509649999999998</c:v>
                </c:pt>
                <c:pt idx="1810">
                  <c:v>3.6512699999999998</c:v>
                </c:pt>
                <c:pt idx="1811">
                  <c:v>3.6338759999999999</c:v>
                </c:pt>
                <c:pt idx="1812">
                  <c:v>3.6549320000000001</c:v>
                </c:pt>
                <c:pt idx="1813">
                  <c:v>3.7095560000000001</c:v>
                </c:pt>
                <c:pt idx="1814">
                  <c:v>3.6839219999999999</c:v>
                </c:pt>
                <c:pt idx="1815">
                  <c:v>3.6984170000000001</c:v>
                </c:pt>
                <c:pt idx="1816">
                  <c:v>3.7072669999999999</c:v>
                </c:pt>
                <c:pt idx="1817">
                  <c:v>3.7248139999999998</c:v>
                </c:pt>
                <c:pt idx="1818">
                  <c:v>3.732443</c:v>
                </c:pt>
                <c:pt idx="1819">
                  <c:v>3.744802</c:v>
                </c:pt>
                <c:pt idx="1820">
                  <c:v>3.7499899999999999</c:v>
                </c:pt>
                <c:pt idx="1821">
                  <c:v>3.7472430000000001</c:v>
                </c:pt>
                <c:pt idx="1822">
                  <c:v>3.74526</c:v>
                </c:pt>
                <c:pt idx="1823">
                  <c:v>3.7412930000000002</c:v>
                </c:pt>
                <c:pt idx="1824">
                  <c:v>3.7440389999999999</c:v>
                </c:pt>
                <c:pt idx="1825">
                  <c:v>3.7431239999999999</c:v>
                </c:pt>
                <c:pt idx="1826">
                  <c:v>3.7415980000000002</c:v>
                </c:pt>
                <c:pt idx="1827">
                  <c:v>3.7374779999999999</c:v>
                </c:pt>
                <c:pt idx="1828">
                  <c:v>3.733053</c:v>
                </c:pt>
                <c:pt idx="1829">
                  <c:v>3.733206</c:v>
                </c:pt>
                <c:pt idx="1830">
                  <c:v>3.732748</c:v>
                </c:pt>
                <c:pt idx="1831">
                  <c:v>3.7376309999999999</c:v>
                </c:pt>
                <c:pt idx="1832">
                  <c:v>3.731833</c:v>
                </c:pt>
                <c:pt idx="1833">
                  <c:v>3.7374779999999999</c:v>
                </c:pt>
                <c:pt idx="1834">
                  <c:v>3.7232880000000002</c:v>
                </c:pt>
                <c:pt idx="1835">
                  <c:v>3.7274080000000001</c:v>
                </c:pt>
                <c:pt idx="1836">
                  <c:v>3.7187109999999999</c:v>
                </c:pt>
                <c:pt idx="1837">
                  <c:v>3.708183</c:v>
                </c:pt>
                <c:pt idx="1838">
                  <c:v>3.7034530000000001</c:v>
                </c:pt>
                <c:pt idx="1839">
                  <c:v>3.7112340000000001</c:v>
                </c:pt>
                <c:pt idx="1840">
                  <c:v>3.6776659999999999</c:v>
                </c:pt>
                <c:pt idx="1841">
                  <c:v>3.6781239999999999</c:v>
                </c:pt>
                <c:pt idx="1842">
                  <c:v>3.648371</c:v>
                </c:pt>
                <c:pt idx="1843">
                  <c:v>3.6592039999999999</c:v>
                </c:pt>
                <c:pt idx="1844">
                  <c:v>3.6390639999999999</c:v>
                </c:pt>
                <c:pt idx="1845">
                  <c:v>3.647303</c:v>
                </c:pt>
                <c:pt idx="1846">
                  <c:v>3.6506599999999998</c:v>
                </c:pt>
                <c:pt idx="1847">
                  <c:v>3.6564580000000002</c:v>
                </c:pt>
                <c:pt idx="1848">
                  <c:v>3.6695799999999998</c:v>
                </c:pt>
                <c:pt idx="1849">
                  <c:v>3.6672910000000001</c:v>
                </c:pt>
                <c:pt idx="1850">
                  <c:v>3.6621030000000001</c:v>
                </c:pt>
                <c:pt idx="1851">
                  <c:v>3.6508120000000002</c:v>
                </c:pt>
                <c:pt idx="1852">
                  <c:v>3.6370800000000001</c:v>
                </c:pt>
                <c:pt idx="1853">
                  <c:v>3.6445560000000001</c:v>
                </c:pt>
                <c:pt idx="1854">
                  <c:v>3.6299090000000001</c:v>
                </c:pt>
                <c:pt idx="1855">
                  <c:v>3.6335709999999999</c:v>
                </c:pt>
                <c:pt idx="1856">
                  <c:v>3.6379950000000001</c:v>
                </c:pt>
                <c:pt idx="1857">
                  <c:v>3.636012</c:v>
                </c:pt>
                <c:pt idx="1858">
                  <c:v>3.6387580000000002</c:v>
                </c:pt>
                <c:pt idx="1859">
                  <c:v>3.642725</c:v>
                </c:pt>
                <c:pt idx="1860">
                  <c:v>3.6453190000000002</c:v>
                </c:pt>
                <c:pt idx="1861">
                  <c:v>3.6500490000000001</c:v>
                </c:pt>
                <c:pt idx="1862">
                  <c:v>3.6448619999999998</c:v>
                </c:pt>
                <c:pt idx="1863">
                  <c:v>3.6556950000000001</c:v>
                </c:pt>
                <c:pt idx="1864">
                  <c:v>3.6646969999999999</c:v>
                </c:pt>
                <c:pt idx="1865">
                  <c:v>3.6741570000000001</c:v>
                </c:pt>
                <c:pt idx="1866">
                  <c:v>3.6770559999999999</c:v>
                </c:pt>
                <c:pt idx="1867">
                  <c:v>3.6784289999999999</c:v>
                </c:pt>
                <c:pt idx="1868">
                  <c:v>3.6949079999999999</c:v>
                </c:pt>
                <c:pt idx="1869">
                  <c:v>3.7045210000000002</c:v>
                </c:pt>
                <c:pt idx="1870">
                  <c:v>3.6738520000000001</c:v>
                </c:pt>
                <c:pt idx="1871">
                  <c:v>3.6608830000000001</c:v>
                </c:pt>
                <c:pt idx="1872">
                  <c:v>3.6448619999999998</c:v>
                </c:pt>
                <c:pt idx="1873">
                  <c:v>3.6331129999999998</c:v>
                </c:pt>
                <c:pt idx="1874">
                  <c:v>3.6091579999999999</c:v>
                </c:pt>
                <c:pt idx="1875">
                  <c:v>3.5896270000000001</c:v>
                </c:pt>
                <c:pt idx="1876">
                  <c:v>3.5812349999999999</c:v>
                </c:pt>
                <c:pt idx="1877">
                  <c:v>3.647303</c:v>
                </c:pt>
                <c:pt idx="1878">
                  <c:v>3.5794039999999998</c:v>
                </c:pt>
                <c:pt idx="1879">
                  <c:v>3.617092</c:v>
                </c:pt>
                <c:pt idx="1880">
                  <c:v>3.5948150000000001</c:v>
                </c:pt>
                <c:pt idx="1881">
                  <c:v>3.6088529999999999</c:v>
                </c:pt>
                <c:pt idx="1882">
                  <c:v>3.6234999999999999</c:v>
                </c:pt>
                <c:pt idx="1883">
                  <c:v>3.6614930000000001</c:v>
                </c:pt>
                <c:pt idx="1884">
                  <c:v>3.6863640000000002</c:v>
                </c:pt>
                <c:pt idx="1885">
                  <c:v>3.6880419999999998</c:v>
                </c:pt>
                <c:pt idx="1886">
                  <c:v>3.6991800000000001</c:v>
                </c:pt>
                <c:pt idx="1887">
                  <c:v>3.7052839999999998</c:v>
                </c:pt>
                <c:pt idx="1888">
                  <c:v>3.7234409999999998</c:v>
                </c:pt>
                <c:pt idx="1889">
                  <c:v>3.7480060000000002</c:v>
                </c:pt>
                <c:pt idx="1890">
                  <c:v>3.7547199999999998</c:v>
                </c:pt>
                <c:pt idx="1891">
                  <c:v>3.7736399999999999</c:v>
                </c:pt>
                <c:pt idx="1892">
                  <c:v>3.7837100000000001</c:v>
                </c:pt>
                <c:pt idx="1893">
                  <c:v>3.7910339999999998</c:v>
                </c:pt>
                <c:pt idx="1894">
                  <c:v>3.8023250000000002</c:v>
                </c:pt>
                <c:pt idx="1895">
                  <c:v>3.813158</c:v>
                </c:pt>
                <c:pt idx="1896">
                  <c:v>3.8276530000000002</c:v>
                </c:pt>
                <c:pt idx="1897">
                  <c:v>3.836198</c:v>
                </c:pt>
                <c:pt idx="1898">
                  <c:v>3.8526769999999999</c:v>
                </c:pt>
                <c:pt idx="1899">
                  <c:v>3.8662559999999999</c:v>
                </c:pt>
                <c:pt idx="1900">
                  <c:v>3.8705289999999999</c:v>
                </c:pt>
                <c:pt idx="1901">
                  <c:v>3.885481</c:v>
                </c:pt>
                <c:pt idx="1902">
                  <c:v>3.8810570000000002</c:v>
                </c:pt>
                <c:pt idx="1903">
                  <c:v>3.885329</c:v>
                </c:pt>
                <c:pt idx="1904">
                  <c:v>3.8906689999999999</c:v>
                </c:pt>
                <c:pt idx="1905">
                  <c:v>3.8870070000000001</c:v>
                </c:pt>
                <c:pt idx="1906">
                  <c:v>3.8888379999999998</c:v>
                </c:pt>
                <c:pt idx="1907">
                  <c:v>3.885939</c:v>
                </c:pt>
                <c:pt idx="1908">
                  <c:v>3.8819720000000002</c:v>
                </c:pt>
                <c:pt idx="1909">
                  <c:v>3.8804460000000001</c:v>
                </c:pt>
                <c:pt idx="1910">
                  <c:v>3.879073</c:v>
                </c:pt>
                <c:pt idx="1911">
                  <c:v>3.8751060000000002</c:v>
                </c:pt>
                <c:pt idx="1912">
                  <c:v>3.8688500000000001</c:v>
                </c:pt>
                <c:pt idx="1913">
                  <c:v>3.8636620000000002</c:v>
                </c:pt>
                <c:pt idx="1914">
                  <c:v>3.8578640000000002</c:v>
                </c:pt>
                <c:pt idx="1915">
                  <c:v>3.8526769999999999</c:v>
                </c:pt>
                <c:pt idx="1916">
                  <c:v>3.8464209999999999</c:v>
                </c:pt>
                <c:pt idx="1917">
                  <c:v>3.8401649999999998</c:v>
                </c:pt>
                <c:pt idx="1918">
                  <c:v>3.8322310000000002</c:v>
                </c:pt>
                <c:pt idx="1919">
                  <c:v>3.8229229999999998</c:v>
                </c:pt>
                <c:pt idx="1920">
                  <c:v>3.8136160000000001</c:v>
                </c:pt>
                <c:pt idx="1921">
                  <c:v>3.800799</c:v>
                </c:pt>
                <c:pt idx="1922">
                  <c:v>3.793628</c:v>
                </c:pt>
                <c:pt idx="1923">
                  <c:v>3.7852359999999998</c:v>
                </c:pt>
                <c:pt idx="1924">
                  <c:v>3.7797429999999999</c:v>
                </c:pt>
                <c:pt idx="1925">
                  <c:v>3.775013</c:v>
                </c:pt>
                <c:pt idx="1926">
                  <c:v>3.7673839999999998</c:v>
                </c:pt>
                <c:pt idx="1927">
                  <c:v>3.7658580000000001</c:v>
                </c:pt>
                <c:pt idx="1928">
                  <c:v>3.758534</c:v>
                </c:pt>
                <c:pt idx="1929">
                  <c:v>3.7563979999999999</c:v>
                </c:pt>
                <c:pt idx="1930">
                  <c:v>3.7544149999999998</c:v>
                </c:pt>
                <c:pt idx="1931">
                  <c:v>3.757619</c:v>
                </c:pt>
                <c:pt idx="1932">
                  <c:v>3.74648</c:v>
                </c:pt>
                <c:pt idx="1933">
                  <c:v>3.7313749999999999</c:v>
                </c:pt>
                <c:pt idx="1934">
                  <c:v>3.7132179999999999</c:v>
                </c:pt>
                <c:pt idx="1935">
                  <c:v>3.7004009999999998</c:v>
                </c:pt>
                <c:pt idx="1936">
                  <c:v>3.6863640000000002</c:v>
                </c:pt>
                <c:pt idx="1937">
                  <c:v>3.6743100000000002</c:v>
                </c:pt>
                <c:pt idx="1938">
                  <c:v>3.659052</c:v>
                </c:pt>
                <c:pt idx="1939">
                  <c:v>3.6396739999999999</c:v>
                </c:pt>
                <c:pt idx="1940">
                  <c:v>3.6262470000000002</c:v>
                </c:pt>
                <c:pt idx="1941">
                  <c:v>3.6090049999999998</c:v>
                </c:pt>
                <c:pt idx="1942">
                  <c:v>3.6090049999999998</c:v>
                </c:pt>
                <c:pt idx="1943">
                  <c:v>3.593442</c:v>
                </c:pt>
                <c:pt idx="1944">
                  <c:v>3.5957309999999998</c:v>
                </c:pt>
                <c:pt idx="1945">
                  <c:v>3.5777260000000002</c:v>
                </c:pt>
                <c:pt idx="1946">
                  <c:v>3.5682659999999999</c:v>
                </c:pt>
                <c:pt idx="1947">
                  <c:v>3.5726909999999998</c:v>
                </c:pt>
                <c:pt idx="1948">
                  <c:v>3.5762</c:v>
                </c:pt>
                <c:pt idx="1949">
                  <c:v>3.592984</c:v>
                </c:pt>
                <c:pt idx="1950">
                  <c:v>3.5781839999999998</c:v>
                </c:pt>
                <c:pt idx="1951">
                  <c:v>3.5737589999999999</c:v>
                </c:pt>
                <c:pt idx="1952">
                  <c:v>3.5829140000000002</c:v>
                </c:pt>
                <c:pt idx="1953">
                  <c:v>3.5821510000000001</c:v>
                </c:pt>
                <c:pt idx="1954">
                  <c:v>3.5925259999999999</c:v>
                </c:pt>
                <c:pt idx="1955">
                  <c:v>3.6021390000000002</c:v>
                </c:pt>
                <c:pt idx="1956">
                  <c:v>3.6062590000000001</c:v>
                </c:pt>
                <c:pt idx="1957">
                  <c:v>3.6151080000000002</c:v>
                </c:pt>
                <c:pt idx="1958">
                  <c:v>3.6379950000000001</c:v>
                </c:pt>
                <c:pt idx="1959">
                  <c:v>3.6407419999999999</c:v>
                </c:pt>
                <c:pt idx="1960">
                  <c:v>3.604428</c:v>
                </c:pt>
                <c:pt idx="1961">
                  <c:v>3.593747</c:v>
                </c:pt>
                <c:pt idx="1962">
                  <c:v>3.623958</c:v>
                </c:pt>
                <c:pt idx="1963">
                  <c:v>3.6930770000000002</c:v>
                </c:pt>
                <c:pt idx="1964">
                  <c:v>3.6955179999999999</c:v>
                </c:pt>
                <c:pt idx="1965">
                  <c:v>3.7100140000000001</c:v>
                </c:pt>
                <c:pt idx="1966">
                  <c:v>3.716269</c:v>
                </c:pt>
                <c:pt idx="1967">
                  <c:v>3.7248139999999998</c:v>
                </c:pt>
                <c:pt idx="1968">
                  <c:v>3.7679939999999998</c:v>
                </c:pt>
                <c:pt idx="1969">
                  <c:v>3.7835580000000002</c:v>
                </c:pt>
                <c:pt idx="1970">
                  <c:v>3.7554829999999999</c:v>
                </c:pt>
                <c:pt idx="1971">
                  <c:v>3.7928649999999999</c:v>
                </c:pt>
                <c:pt idx="1972">
                  <c:v>3.8067500000000001</c:v>
                </c:pt>
                <c:pt idx="1973">
                  <c:v>3.8136160000000001</c:v>
                </c:pt>
                <c:pt idx="1974">
                  <c:v>3.8406229999999999</c:v>
                </c:pt>
                <c:pt idx="1975">
                  <c:v>3.842759</c:v>
                </c:pt>
                <c:pt idx="1976">
                  <c:v>3.853745</c:v>
                </c:pt>
                <c:pt idx="1977">
                  <c:v>3.867019</c:v>
                </c:pt>
                <c:pt idx="1978">
                  <c:v>3.8831929999999999</c:v>
                </c:pt>
                <c:pt idx="1979">
                  <c:v>3.891737</c:v>
                </c:pt>
                <c:pt idx="1980">
                  <c:v>3.8957039999999998</c:v>
                </c:pt>
                <c:pt idx="1981">
                  <c:v>3.9199649999999999</c:v>
                </c:pt>
                <c:pt idx="1982">
                  <c:v>3.9217960000000001</c:v>
                </c:pt>
                <c:pt idx="1983">
                  <c:v>3.9413260000000001</c:v>
                </c:pt>
                <c:pt idx="1984">
                  <c:v>3.9329339999999999</c:v>
                </c:pt>
                <c:pt idx="1985">
                  <c:v>3.9387319999999999</c:v>
                </c:pt>
                <c:pt idx="1986">
                  <c:v>3.9605510000000002</c:v>
                </c:pt>
                <c:pt idx="1987">
                  <c:v>3.9420890000000002</c:v>
                </c:pt>
                <c:pt idx="1988">
                  <c:v>3.9295770000000001</c:v>
                </c:pt>
                <c:pt idx="1989">
                  <c:v>3.9445299999999999</c:v>
                </c:pt>
                <c:pt idx="1990">
                  <c:v>3.8792260000000001</c:v>
                </c:pt>
                <c:pt idx="1991">
                  <c:v>3.8935680000000001</c:v>
                </c:pt>
                <c:pt idx="1992">
                  <c:v>3.9254579999999999</c:v>
                </c:pt>
                <c:pt idx="1993">
                  <c:v>3.927289</c:v>
                </c:pt>
                <c:pt idx="1994">
                  <c:v>2.991816</c:v>
                </c:pt>
                <c:pt idx="1995">
                  <c:v>2.2747E-2</c:v>
                </c:pt>
                <c:pt idx="1996">
                  <c:v>0.73118000000000005</c:v>
                </c:pt>
                <c:pt idx="1997">
                  <c:v>0.78641399999999995</c:v>
                </c:pt>
                <c:pt idx="1998">
                  <c:v>0.85812699999999997</c:v>
                </c:pt>
                <c:pt idx="1999">
                  <c:v>0.93106100000000003</c:v>
                </c:pt>
                <c:pt idx="2000">
                  <c:v>0.96432300000000004</c:v>
                </c:pt>
                <c:pt idx="2001">
                  <c:v>0.99819599999999997</c:v>
                </c:pt>
                <c:pt idx="2002">
                  <c:v>1.0079610000000001</c:v>
                </c:pt>
                <c:pt idx="2003">
                  <c:v>0.96401800000000004</c:v>
                </c:pt>
                <c:pt idx="2004">
                  <c:v>0.94692900000000002</c:v>
                </c:pt>
                <c:pt idx="2005">
                  <c:v>0.95547400000000005</c:v>
                </c:pt>
                <c:pt idx="2006">
                  <c:v>0.97881799999999997</c:v>
                </c:pt>
                <c:pt idx="2007">
                  <c:v>0.98400600000000005</c:v>
                </c:pt>
                <c:pt idx="2008">
                  <c:v>0.98782099999999995</c:v>
                </c:pt>
                <c:pt idx="2009">
                  <c:v>0.99331400000000003</c:v>
                </c:pt>
                <c:pt idx="2010">
                  <c:v>1.021236</c:v>
                </c:pt>
                <c:pt idx="2011">
                  <c:v>1.0659419999999999</c:v>
                </c:pt>
                <c:pt idx="2012">
                  <c:v>1.085472</c:v>
                </c:pt>
                <c:pt idx="2013">
                  <c:v>1.115073</c:v>
                </c:pt>
                <c:pt idx="2014">
                  <c:v>1.1523030000000001</c:v>
                </c:pt>
                <c:pt idx="2015">
                  <c:v>1.1968559999999999</c:v>
                </c:pt>
                <c:pt idx="2016">
                  <c:v>1.2650600000000001</c:v>
                </c:pt>
                <c:pt idx="2017">
                  <c:v>1.295118</c:v>
                </c:pt>
                <c:pt idx="2018">
                  <c:v>1.348827</c:v>
                </c:pt>
                <c:pt idx="2019">
                  <c:v>1.3915489999999999</c:v>
                </c:pt>
                <c:pt idx="2020">
                  <c:v>1.410317</c:v>
                </c:pt>
                <c:pt idx="2021">
                  <c:v>1.453497</c:v>
                </c:pt>
                <c:pt idx="2022">
                  <c:v>1.45014</c:v>
                </c:pt>
                <c:pt idx="2023">
                  <c:v>1.485997</c:v>
                </c:pt>
                <c:pt idx="2024">
                  <c:v>1.639035</c:v>
                </c:pt>
                <c:pt idx="2025">
                  <c:v>1.678096</c:v>
                </c:pt>
                <c:pt idx="2026">
                  <c:v>1.718988</c:v>
                </c:pt>
                <c:pt idx="2027">
                  <c:v>1.717919</c:v>
                </c:pt>
                <c:pt idx="2028">
                  <c:v>1.84151</c:v>
                </c:pt>
                <c:pt idx="2029">
                  <c:v>2.055733</c:v>
                </c:pt>
                <c:pt idx="2030">
                  <c:v>2.231506</c:v>
                </c:pt>
                <c:pt idx="2031">
                  <c:v>2.365472</c:v>
                </c:pt>
                <c:pt idx="2032">
                  <c:v>2.5462799999999999</c:v>
                </c:pt>
                <c:pt idx="2033">
                  <c:v>2.723884</c:v>
                </c:pt>
                <c:pt idx="2034">
                  <c:v>2.989833</c:v>
                </c:pt>
                <c:pt idx="2035">
                  <c:v>3.3117779999999999</c:v>
                </c:pt>
                <c:pt idx="2036">
                  <c:v>3.7806579999999999</c:v>
                </c:pt>
                <c:pt idx="2037">
                  <c:v>4.5469189999999999</c:v>
                </c:pt>
                <c:pt idx="2038">
                  <c:v>4.9810109999999996</c:v>
                </c:pt>
                <c:pt idx="2039">
                  <c:v>4.9985580000000001</c:v>
                </c:pt>
                <c:pt idx="2040">
                  <c:v>4.9988630000000001</c:v>
                </c:pt>
                <c:pt idx="2041">
                  <c:v>4.9988630000000001</c:v>
                </c:pt>
                <c:pt idx="2042">
                  <c:v>4.9988630000000001</c:v>
                </c:pt>
                <c:pt idx="2043">
                  <c:v>4.9988630000000001</c:v>
                </c:pt>
                <c:pt idx="2044">
                  <c:v>4.9775020000000003</c:v>
                </c:pt>
                <c:pt idx="2045">
                  <c:v>4.9988630000000001</c:v>
                </c:pt>
                <c:pt idx="2046">
                  <c:v>4.9890980000000003</c:v>
                </c:pt>
                <c:pt idx="2047">
                  <c:v>4.9640750000000002</c:v>
                </c:pt>
                <c:pt idx="2048">
                  <c:v>4.9143330000000001</c:v>
                </c:pt>
                <c:pt idx="2049">
                  <c:v>4.8526910000000001</c:v>
                </c:pt>
                <c:pt idx="2050">
                  <c:v>4.985436</c:v>
                </c:pt>
                <c:pt idx="2051">
                  <c:v>4.9535470000000004</c:v>
                </c:pt>
                <c:pt idx="2052">
                  <c:v>4.948969</c:v>
                </c:pt>
                <c:pt idx="2053">
                  <c:v>4.9157070000000003</c:v>
                </c:pt>
                <c:pt idx="2054">
                  <c:v>4.8851899999999997</c:v>
                </c:pt>
                <c:pt idx="2055">
                  <c:v>4.6758499999999996</c:v>
                </c:pt>
                <c:pt idx="2056">
                  <c:v>4.2701370000000001</c:v>
                </c:pt>
                <c:pt idx="2057">
                  <c:v>3.7281710000000001</c:v>
                </c:pt>
                <c:pt idx="2058">
                  <c:v>3.551482</c:v>
                </c:pt>
                <c:pt idx="2059">
                  <c:v>3.1404299999999998</c:v>
                </c:pt>
                <c:pt idx="2060">
                  <c:v>2.852662</c:v>
                </c:pt>
                <c:pt idx="2061">
                  <c:v>2.6868069999999999</c:v>
                </c:pt>
                <c:pt idx="2062">
                  <c:v>2.4889100000000002</c:v>
                </c:pt>
                <c:pt idx="2063">
                  <c:v>2.6096010000000001</c:v>
                </c:pt>
                <c:pt idx="2064">
                  <c:v>2.8111600000000001</c:v>
                </c:pt>
                <c:pt idx="2065">
                  <c:v>2.9344459999999999</c:v>
                </c:pt>
                <c:pt idx="2066">
                  <c:v>3.5093700000000001</c:v>
                </c:pt>
                <c:pt idx="2067">
                  <c:v>3.757924</c:v>
                </c:pt>
                <c:pt idx="2068">
                  <c:v>4.303858</c:v>
                </c:pt>
                <c:pt idx="2069">
                  <c:v>4.0577449999999997</c:v>
                </c:pt>
                <c:pt idx="2070">
                  <c:v>3.539428</c:v>
                </c:pt>
                <c:pt idx="2071">
                  <c:v>3.180558</c:v>
                </c:pt>
                <c:pt idx="2072">
                  <c:v>2.9411589999999999</c:v>
                </c:pt>
                <c:pt idx="2073">
                  <c:v>2.8843990000000002</c:v>
                </c:pt>
                <c:pt idx="2074">
                  <c:v>2.5319379999999998</c:v>
                </c:pt>
                <c:pt idx="2075">
                  <c:v>2.3360240000000001</c:v>
                </c:pt>
                <c:pt idx="2076">
                  <c:v>2.177187</c:v>
                </c:pt>
                <c:pt idx="2077">
                  <c:v>2.1375169999999999</c:v>
                </c:pt>
                <c:pt idx="2078">
                  <c:v>2.6285210000000001</c:v>
                </c:pt>
                <c:pt idx="2079">
                  <c:v>3.1108289999999998</c:v>
                </c:pt>
                <c:pt idx="2080">
                  <c:v>3.1291389999999999</c:v>
                </c:pt>
                <c:pt idx="2081">
                  <c:v>3.0923669999999999</c:v>
                </c:pt>
                <c:pt idx="2082">
                  <c:v>3.3653339999999998</c:v>
                </c:pt>
                <c:pt idx="2083">
                  <c:v>3.2241970000000002</c:v>
                </c:pt>
                <c:pt idx="2084">
                  <c:v>3.1695730000000002</c:v>
                </c:pt>
                <c:pt idx="2085">
                  <c:v>3.0638339999999999</c:v>
                </c:pt>
                <c:pt idx="2086">
                  <c:v>2.8792110000000002</c:v>
                </c:pt>
                <c:pt idx="2087">
                  <c:v>2.6732269999999998</c:v>
                </c:pt>
                <c:pt idx="2088">
                  <c:v>2.4574780000000001</c:v>
                </c:pt>
                <c:pt idx="2089">
                  <c:v>2.4834170000000002</c:v>
                </c:pt>
                <c:pt idx="2090">
                  <c:v>2.5059990000000001</c:v>
                </c:pt>
                <c:pt idx="2091">
                  <c:v>2.400566</c:v>
                </c:pt>
                <c:pt idx="2092">
                  <c:v>2.3351090000000001</c:v>
                </c:pt>
                <c:pt idx="2093">
                  <c:v>2.2554609999999999</c:v>
                </c:pt>
                <c:pt idx="2094">
                  <c:v>3.1358519999999999</c:v>
                </c:pt>
                <c:pt idx="2095">
                  <c:v>3.8116319999999999</c:v>
                </c:pt>
                <c:pt idx="2096">
                  <c:v>4.0443179999999996</c:v>
                </c:pt>
                <c:pt idx="2097">
                  <c:v>4.5255580000000002</c:v>
                </c:pt>
                <c:pt idx="2098">
                  <c:v>4.6175639999999998</c:v>
                </c:pt>
                <c:pt idx="2099">
                  <c:v>4.6009330000000004</c:v>
                </c:pt>
                <c:pt idx="2100">
                  <c:v>4.123507</c:v>
                </c:pt>
                <c:pt idx="2101">
                  <c:v>3.8152940000000002</c:v>
                </c:pt>
                <c:pt idx="2102">
                  <c:v>4.305231</c:v>
                </c:pt>
                <c:pt idx="2103">
                  <c:v>4.2583890000000002</c:v>
                </c:pt>
                <c:pt idx="2104">
                  <c:v>3.6682060000000001</c:v>
                </c:pt>
                <c:pt idx="2105">
                  <c:v>3.5967989999999999</c:v>
                </c:pt>
                <c:pt idx="2106">
                  <c:v>3.222823</c:v>
                </c:pt>
                <c:pt idx="2107">
                  <c:v>2.7821699999999998</c:v>
                </c:pt>
                <c:pt idx="2108">
                  <c:v>2.8491529999999998</c:v>
                </c:pt>
                <c:pt idx="2109">
                  <c:v>2.7833909999999999</c:v>
                </c:pt>
                <c:pt idx="2110">
                  <c:v>2.7579099999999999</c:v>
                </c:pt>
                <c:pt idx="2111">
                  <c:v>4.2040699999999998</c:v>
                </c:pt>
                <c:pt idx="2112">
                  <c:v>3.885329</c:v>
                </c:pt>
                <c:pt idx="2113">
                  <c:v>3.38639</c:v>
                </c:pt>
                <c:pt idx="2114">
                  <c:v>3.5255429999999999</c:v>
                </c:pt>
                <c:pt idx="2115">
                  <c:v>3.0176020000000001</c:v>
                </c:pt>
                <c:pt idx="2116">
                  <c:v>2.905913</c:v>
                </c:pt>
                <c:pt idx="2117">
                  <c:v>2.9753370000000001</c:v>
                </c:pt>
                <c:pt idx="2118">
                  <c:v>3.0865689999999999</c:v>
                </c:pt>
                <c:pt idx="2119">
                  <c:v>3.4953319999999999</c:v>
                </c:pt>
                <c:pt idx="2120">
                  <c:v>3.477938</c:v>
                </c:pt>
                <c:pt idx="2121">
                  <c:v>3.119526</c:v>
                </c:pt>
                <c:pt idx="2122">
                  <c:v>3.5145580000000001</c:v>
                </c:pt>
                <c:pt idx="2123">
                  <c:v>3.4121760000000001</c:v>
                </c:pt>
                <c:pt idx="2124">
                  <c:v>3.4884659999999998</c:v>
                </c:pt>
                <c:pt idx="2125">
                  <c:v>3.4805320000000002</c:v>
                </c:pt>
                <c:pt idx="2126">
                  <c:v>3.53363</c:v>
                </c:pt>
                <c:pt idx="2127">
                  <c:v>3.6125150000000001</c:v>
                </c:pt>
                <c:pt idx="2128">
                  <c:v>3.5971039999999999</c:v>
                </c:pt>
                <c:pt idx="2129">
                  <c:v>3.9114200000000001</c:v>
                </c:pt>
                <c:pt idx="2130">
                  <c:v>4.6906499999999998</c:v>
                </c:pt>
                <c:pt idx="2131">
                  <c:v>4.6573869999999999</c:v>
                </c:pt>
                <c:pt idx="2132">
                  <c:v>4.8017289999999999</c:v>
                </c:pt>
                <c:pt idx="2133">
                  <c:v>4.7512249999999998</c:v>
                </c:pt>
                <c:pt idx="2134">
                  <c:v>4.4559810000000004</c:v>
                </c:pt>
                <c:pt idx="2135">
                  <c:v>4.2118520000000004</c:v>
                </c:pt>
                <c:pt idx="2136">
                  <c:v>4.6483850000000002</c:v>
                </c:pt>
                <c:pt idx="2137">
                  <c:v>4.4793260000000004</c:v>
                </c:pt>
                <c:pt idx="2138">
                  <c:v>4.766483</c:v>
                </c:pt>
                <c:pt idx="2139">
                  <c:v>4.608409</c:v>
                </c:pt>
                <c:pt idx="2140">
                  <c:v>4.6712720000000001</c:v>
                </c:pt>
                <c:pt idx="2141">
                  <c:v>4.4082229999999996</c:v>
                </c:pt>
                <c:pt idx="2142">
                  <c:v>4.305536</c:v>
                </c:pt>
                <c:pt idx="2143">
                  <c:v>4.3284229999999999</c:v>
                </c:pt>
                <c:pt idx="2144">
                  <c:v>4.7686190000000002</c:v>
                </c:pt>
                <c:pt idx="2145">
                  <c:v>4.6772229999999997</c:v>
                </c:pt>
                <c:pt idx="2146">
                  <c:v>4.5754520000000003</c:v>
                </c:pt>
                <c:pt idx="2147">
                  <c:v>4.4942789999999997</c:v>
                </c:pt>
                <c:pt idx="2148">
                  <c:v>4.8935820000000003</c:v>
                </c:pt>
                <c:pt idx="2149">
                  <c:v>4.7591590000000004</c:v>
                </c:pt>
                <c:pt idx="2150">
                  <c:v>4.8681010000000002</c:v>
                </c:pt>
                <c:pt idx="2151">
                  <c:v>4.7611420000000004</c:v>
                </c:pt>
                <c:pt idx="2152">
                  <c:v>4.4344669999999997</c:v>
                </c:pt>
                <c:pt idx="2153">
                  <c:v>4.6352630000000001</c:v>
                </c:pt>
                <c:pt idx="2154">
                  <c:v>4.572705</c:v>
                </c:pt>
                <c:pt idx="2155">
                  <c:v>4.7002629999999996</c:v>
                </c:pt>
                <c:pt idx="2156">
                  <c:v>4.6782909999999998</c:v>
                </c:pt>
                <c:pt idx="2157">
                  <c:v>4.7132319999999996</c:v>
                </c:pt>
                <c:pt idx="2158">
                  <c:v>4.7896749999999999</c:v>
                </c:pt>
                <c:pt idx="2159">
                  <c:v>4.6853100000000003</c:v>
                </c:pt>
                <c:pt idx="2160">
                  <c:v>4.7817410000000002</c:v>
                </c:pt>
                <c:pt idx="2161">
                  <c:v>4.9218099999999998</c:v>
                </c:pt>
                <c:pt idx="2162">
                  <c:v>4.9015170000000001</c:v>
                </c:pt>
                <c:pt idx="2163">
                  <c:v>4.9192159999999996</c:v>
                </c:pt>
                <c:pt idx="2164">
                  <c:v>4.9482059999999999</c:v>
                </c:pt>
                <c:pt idx="2165">
                  <c:v>4.9440869999999997</c:v>
                </c:pt>
                <c:pt idx="2166">
                  <c:v>4.9810109999999996</c:v>
                </c:pt>
                <c:pt idx="2167">
                  <c:v>4.9910810000000003</c:v>
                </c:pt>
                <c:pt idx="2168">
                  <c:v>4.9819269999999998</c:v>
                </c:pt>
                <c:pt idx="2169">
                  <c:v>4.9755180000000001</c:v>
                </c:pt>
                <c:pt idx="2170">
                  <c:v>4.9524790000000003</c:v>
                </c:pt>
                <c:pt idx="2171">
                  <c:v>4.9588869999999998</c:v>
                </c:pt>
                <c:pt idx="2172">
                  <c:v>4.8494869999999999</c:v>
                </c:pt>
                <c:pt idx="2173">
                  <c:v>4.815461</c:v>
                </c:pt>
                <c:pt idx="2174">
                  <c:v>4.986809</c:v>
                </c:pt>
                <c:pt idx="2175">
                  <c:v>4.9643800000000002</c:v>
                </c:pt>
                <c:pt idx="2176">
                  <c:v>4.9988630000000001</c:v>
                </c:pt>
                <c:pt idx="2177">
                  <c:v>4.9939809999999998</c:v>
                </c:pt>
                <c:pt idx="2178">
                  <c:v>4.9509530000000002</c:v>
                </c:pt>
                <c:pt idx="2179">
                  <c:v>4.9839099999999998</c:v>
                </c:pt>
                <c:pt idx="2180">
                  <c:v>4.9988630000000001</c:v>
                </c:pt>
                <c:pt idx="2181">
                  <c:v>4.9622440000000001</c:v>
                </c:pt>
                <c:pt idx="2182">
                  <c:v>4.9446969999999997</c:v>
                </c:pt>
                <c:pt idx="2183">
                  <c:v>4.9230299999999998</c:v>
                </c:pt>
                <c:pt idx="2184">
                  <c:v>4.8934300000000004</c:v>
                </c:pt>
                <c:pt idx="2185">
                  <c:v>4.8246159999999998</c:v>
                </c:pt>
                <c:pt idx="2186">
                  <c:v>4.815156</c:v>
                </c:pt>
                <c:pt idx="2187">
                  <c:v>4.984826</c:v>
                </c:pt>
                <c:pt idx="2188">
                  <c:v>4.9814689999999997</c:v>
                </c:pt>
                <c:pt idx="2189">
                  <c:v>4.9965739999999998</c:v>
                </c:pt>
                <c:pt idx="2190">
                  <c:v>4.8304140000000002</c:v>
                </c:pt>
                <c:pt idx="2191">
                  <c:v>4.7524449999999998</c:v>
                </c:pt>
                <c:pt idx="2192">
                  <c:v>4.8000499999999997</c:v>
                </c:pt>
                <c:pt idx="2193">
                  <c:v>4.6174109999999997</c:v>
                </c:pt>
                <c:pt idx="2194">
                  <c:v>4.6761549999999996</c:v>
                </c:pt>
                <c:pt idx="2195">
                  <c:v>4.7821980000000002</c:v>
                </c:pt>
                <c:pt idx="2196">
                  <c:v>4.9015170000000001</c:v>
                </c:pt>
                <c:pt idx="2197">
                  <c:v>4.7944050000000002</c:v>
                </c:pt>
                <c:pt idx="2198">
                  <c:v>4.7135369999999996</c:v>
                </c:pt>
                <c:pt idx="2199">
                  <c:v>4.8566580000000004</c:v>
                </c:pt>
                <c:pt idx="2200">
                  <c:v>4.791811</c:v>
                </c:pt>
              </c:numCache>
            </c:numRef>
          </c:yVal>
        </c:ser>
        <c:ser>
          <c:idx val="1"/>
          <c:order val="1"/>
          <c:tx>
            <c:strRef>
              <c:f>DPs!$C$1</c:f>
              <c:strCache>
                <c:ptCount val="1"/>
                <c:pt idx="0">
                  <c:v>DP_CBW_1-2mBC</c:v>
                </c:pt>
              </c:strCache>
            </c:strRef>
          </c:tx>
          <c:marker>
            <c:symbol val="none"/>
          </c:marker>
          <c:xVal>
            <c:numRef>
              <c:f>DPs!$A$2:$A$2202</c:f>
              <c:numCache>
                <c:formatCode>General</c:formatCode>
                <c:ptCount val="2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</c:numCache>
            </c:numRef>
          </c:xVal>
          <c:yVal>
            <c:numRef>
              <c:f>DPs!$C$2:$C$2202</c:f>
              <c:numCache>
                <c:formatCode>General</c:formatCode>
                <c:ptCount val="2201"/>
                <c:pt idx="0">
                  <c:v>2.5491869999999999</c:v>
                </c:pt>
                <c:pt idx="1">
                  <c:v>2.5610900000000001</c:v>
                </c:pt>
                <c:pt idx="2">
                  <c:v>2.5551379999999999</c:v>
                </c:pt>
                <c:pt idx="3">
                  <c:v>2.5517810000000001</c:v>
                </c:pt>
                <c:pt idx="4">
                  <c:v>2.5522390000000001</c:v>
                </c:pt>
                <c:pt idx="5">
                  <c:v>2.5494919999999999</c:v>
                </c:pt>
                <c:pt idx="6">
                  <c:v>2.5488810000000002</c:v>
                </c:pt>
                <c:pt idx="7">
                  <c:v>2.5493389999999998</c:v>
                </c:pt>
                <c:pt idx="8">
                  <c:v>2.5493389999999998</c:v>
                </c:pt>
                <c:pt idx="9">
                  <c:v>2.5490339999999998</c:v>
                </c:pt>
                <c:pt idx="10">
                  <c:v>2.546592</c:v>
                </c:pt>
                <c:pt idx="11">
                  <c:v>2.5523910000000001</c:v>
                </c:pt>
                <c:pt idx="12">
                  <c:v>2.5545279999999999</c:v>
                </c:pt>
                <c:pt idx="13">
                  <c:v>2.5534599999999998</c:v>
                </c:pt>
                <c:pt idx="14">
                  <c:v>2.5523910000000001</c:v>
                </c:pt>
                <c:pt idx="15">
                  <c:v>2.5578850000000002</c:v>
                </c:pt>
                <c:pt idx="16">
                  <c:v>2.5511710000000001</c:v>
                </c:pt>
                <c:pt idx="17">
                  <c:v>2.5539170000000002</c:v>
                </c:pt>
                <c:pt idx="18">
                  <c:v>2.5472030000000001</c:v>
                </c:pt>
                <c:pt idx="19">
                  <c:v>2.5493389999999998</c:v>
                </c:pt>
                <c:pt idx="20">
                  <c:v>2.5475080000000001</c:v>
                </c:pt>
                <c:pt idx="21">
                  <c:v>2.546897</c:v>
                </c:pt>
                <c:pt idx="22">
                  <c:v>2.5453709999999998</c:v>
                </c:pt>
                <c:pt idx="23">
                  <c:v>2.5520860000000001</c:v>
                </c:pt>
                <c:pt idx="24">
                  <c:v>2.556359</c:v>
                </c:pt>
                <c:pt idx="25">
                  <c:v>2.5604800000000001</c:v>
                </c:pt>
                <c:pt idx="26">
                  <c:v>2.5586479999999998</c:v>
                </c:pt>
                <c:pt idx="27">
                  <c:v>2.5496439999999998</c:v>
                </c:pt>
                <c:pt idx="28">
                  <c:v>2.5530020000000002</c:v>
                </c:pt>
                <c:pt idx="29">
                  <c:v>2.5530020000000002</c:v>
                </c:pt>
                <c:pt idx="30">
                  <c:v>2.5511710000000001</c:v>
                </c:pt>
                <c:pt idx="31">
                  <c:v>2.5551379999999999</c:v>
                </c:pt>
                <c:pt idx="32">
                  <c:v>2.5533070000000002</c:v>
                </c:pt>
                <c:pt idx="33">
                  <c:v>2.5501019999999999</c:v>
                </c:pt>
                <c:pt idx="34">
                  <c:v>2.5531540000000001</c:v>
                </c:pt>
                <c:pt idx="35">
                  <c:v>2.5530020000000002</c:v>
                </c:pt>
                <c:pt idx="36">
                  <c:v>2.5533070000000002</c:v>
                </c:pt>
                <c:pt idx="37">
                  <c:v>2.554986</c:v>
                </c:pt>
                <c:pt idx="38">
                  <c:v>2.5508649999999999</c:v>
                </c:pt>
                <c:pt idx="39">
                  <c:v>2.5517810000000001</c:v>
                </c:pt>
                <c:pt idx="40">
                  <c:v>2.5511710000000001</c:v>
                </c:pt>
                <c:pt idx="41">
                  <c:v>2.5487289999999998</c:v>
                </c:pt>
                <c:pt idx="42">
                  <c:v>2.5496439999999998</c:v>
                </c:pt>
                <c:pt idx="43">
                  <c:v>2.5517810000000001</c:v>
                </c:pt>
                <c:pt idx="44">
                  <c:v>2.5519340000000001</c:v>
                </c:pt>
                <c:pt idx="45">
                  <c:v>2.5505599999999999</c:v>
                </c:pt>
                <c:pt idx="46">
                  <c:v>2.5497969999999999</c:v>
                </c:pt>
                <c:pt idx="47">
                  <c:v>2.5493389999999998</c:v>
                </c:pt>
                <c:pt idx="48">
                  <c:v>2.5491869999999999</c:v>
                </c:pt>
                <c:pt idx="49">
                  <c:v>2.5485760000000002</c:v>
                </c:pt>
                <c:pt idx="50">
                  <c:v>2.5488810000000002</c:v>
                </c:pt>
                <c:pt idx="51">
                  <c:v>2.5497969999999999</c:v>
                </c:pt>
                <c:pt idx="52">
                  <c:v>2.5490339999999998</c:v>
                </c:pt>
                <c:pt idx="53">
                  <c:v>2.5488810000000002</c:v>
                </c:pt>
                <c:pt idx="54">
                  <c:v>2.5478130000000001</c:v>
                </c:pt>
                <c:pt idx="55">
                  <c:v>2.5478130000000001</c:v>
                </c:pt>
                <c:pt idx="56">
                  <c:v>2.5491869999999999</c:v>
                </c:pt>
                <c:pt idx="57">
                  <c:v>2.5496439999999998</c:v>
                </c:pt>
                <c:pt idx="58">
                  <c:v>2.5501019999999999</c:v>
                </c:pt>
                <c:pt idx="59">
                  <c:v>2.5490339999999998</c:v>
                </c:pt>
                <c:pt idx="60">
                  <c:v>2.5487289999999998</c:v>
                </c:pt>
                <c:pt idx="61">
                  <c:v>2.551018</c:v>
                </c:pt>
                <c:pt idx="62">
                  <c:v>2.5496439999999998</c:v>
                </c:pt>
                <c:pt idx="63">
                  <c:v>2.5508649999999999</c:v>
                </c:pt>
                <c:pt idx="64">
                  <c:v>2.5490339999999998</c:v>
                </c:pt>
                <c:pt idx="65">
                  <c:v>2.5501019999999999</c:v>
                </c:pt>
                <c:pt idx="66">
                  <c:v>2.5539170000000002</c:v>
                </c:pt>
                <c:pt idx="67">
                  <c:v>2.5519340000000001</c:v>
                </c:pt>
                <c:pt idx="68">
                  <c:v>2.5534599999999998</c:v>
                </c:pt>
                <c:pt idx="69">
                  <c:v>2.5586479999999998</c:v>
                </c:pt>
                <c:pt idx="70">
                  <c:v>2.5511710000000001</c:v>
                </c:pt>
                <c:pt idx="71">
                  <c:v>2.5551379999999999</c:v>
                </c:pt>
                <c:pt idx="72">
                  <c:v>2.5520860000000001</c:v>
                </c:pt>
                <c:pt idx="73">
                  <c:v>2.54705</c:v>
                </c:pt>
                <c:pt idx="74">
                  <c:v>2.5488810000000002</c:v>
                </c:pt>
                <c:pt idx="75">
                  <c:v>2.5487289999999998</c:v>
                </c:pt>
                <c:pt idx="76">
                  <c:v>2.5572750000000002</c:v>
                </c:pt>
                <c:pt idx="77">
                  <c:v>2.5612430000000002</c:v>
                </c:pt>
                <c:pt idx="78">
                  <c:v>2.5641419999999999</c:v>
                </c:pt>
                <c:pt idx="79">
                  <c:v>2.5565120000000001</c:v>
                </c:pt>
                <c:pt idx="80">
                  <c:v>2.5613950000000001</c:v>
                </c:pt>
                <c:pt idx="81">
                  <c:v>2.5536120000000002</c:v>
                </c:pt>
                <c:pt idx="82">
                  <c:v>2.556054</c:v>
                </c:pt>
                <c:pt idx="83">
                  <c:v>2.5548329999999999</c:v>
                </c:pt>
                <c:pt idx="84">
                  <c:v>2.5534599999999998</c:v>
                </c:pt>
                <c:pt idx="85">
                  <c:v>2.5537649999999998</c:v>
                </c:pt>
                <c:pt idx="86">
                  <c:v>2.556359</c:v>
                </c:pt>
                <c:pt idx="87">
                  <c:v>2.5528490000000001</c:v>
                </c:pt>
                <c:pt idx="88">
                  <c:v>2.5531540000000001</c:v>
                </c:pt>
                <c:pt idx="89">
                  <c:v>2.5601739999999999</c:v>
                </c:pt>
                <c:pt idx="90">
                  <c:v>2.5601739999999999</c:v>
                </c:pt>
                <c:pt idx="91">
                  <c:v>2.5574279999999998</c:v>
                </c:pt>
                <c:pt idx="92">
                  <c:v>2.5610900000000001</c:v>
                </c:pt>
                <c:pt idx="93">
                  <c:v>2.5502549999999999</c:v>
                </c:pt>
                <c:pt idx="94">
                  <c:v>2.5476610000000002</c:v>
                </c:pt>
                <c:pt idx="95">
                  <c:v>2.551323</c:v>
                </c:pt>
                <c:pt idx="96">
                  <c:v>2.5481180000000001</c:v>
                </c:pt>
                <c:pt idx="97">
                  <c:v>2.555291</c:v>
                </c:pt>
                <c:pt idx="98">
                  <c:v>2.555596</c:v>
                </c:pt>
                <c:pt idx="99">
                  <c:v>2.5610900000000001</c:v>
                </c:pt>
                <c:pt idx="100">
                  <c:v>2.5505599999999999</c:v>
                </c:pt>
                <c:pt idx="101">
                  <c:v>2.555901</c:v>
                </c:pt>
                <c:pt idx="102">
                  <c:v>2.5505599999999999</c:v>
                </c:pt>
                <c:pt idx="103">
                  <c:v>2.5565120000000001</c:v>
                </c:pt>
                <c:pt idx="104">
                  <c:v>2.551018</c:v>
                </c:pt>
                <c:pt idx="105">
                  <c:v>2.555749</c:v>
                </c:pt>
                <c:pt idx="106">
                  <c:v>2.5540699999999998</c:v>
                </c:pt>
                <c:pt idx="107">
                  <c:v>2.551323</c:v>
                </c:pt>
                <c:pt idx="108">
                  <c:v>2.5551379999999999</c:v>
                </c:pt>
                <c:pt idx="109">
                  <c:v>2.5520860000000001</c:v>
                </c:pt>
                <c:pt idx="110">
                  <c:v>2.5496439999999998</c:v>
                </c:pt>
                <c:pt idx="111">
                  <c:v>2.5488810000000002</c:v>
                </c:pt>
                <c:pt idx="112">
                  <c:v>2.5491869999999999</c:v>
                </c:pt>
                <c:pt idx="113">
                  <c:v>2.5501019999999999</c:v>
                </c:pt>
                <c:pt idx="114">
                  <c:v>2.5487289999999998</c:v>
                </c:pt>
                <c:pt idx="115">
                  <c:v>2.5479660000000002</c:v>
                </c:pt>
                <c:pt idx="116">
                  <c:v>2.54705</c:v>
                </c:pt>
                <c:pt idx="117">
                  <c:v>2.5429300000000001</c:v>
                </c:pt>
                <c:pt idx="118">
                  <c:v>2.5433870000000001</c:v>
                </c:pt>
                <c:pt idx="119">
                  <c:v>2.5450659999999998</c:v>
                </c:pt>
                <c:pt idx="120">
                  <c:v>2.545982</c:v>
                </c:pt>
                <c:pt idx="121">
                  <c:v>2.5449139999999999</c:v>
                </c:pt>
                <c:pt idx="122">
                  <c:v>2.546287</c:v>
                </c:pt>
                <c:pt idx="123">
                  <c:v>2.546287</c:v>
                </c:pt>
                <c:pt idx="124">
                  <c:v>2.5424720000000001</c:v>
                </c:pt>
                <c:pt idx="125">
                  <c:v>2.5496439999999998</c:v>
                </c:pt>
                <c:pt idx="126">
                  <c:v>2.5519340000000001</c:v>
                </c:pt>
                <c:pt idx="127">
                  <c:v>2.5517810000000001</c:v>
                </c:pt>
                <c:pt idx="128">
                  <c:v>2.5493389999999998</c:v>
                </c:pt>
                <c:pt idx="129">
                  <c:v>2.5505599999999999</c:v>
                </c:pt>
                <c:pt idx="130">
                  <c:v>2.5539170000000002</c:v>
                </c:pt>
                <c:pt idx="131">
                  <c:v>2.5508649999999999</c:v>
                </c:pt>
                <c:pt idx="132">
                  <c:v>2.5497969999999999</c:v>
                </c:pt>
                <c:pt idx="133">
                  <c:v>2.5481180000000001</c:v>
                </c:pt>
                <c:pt idx="134">
                  <c:v>2.5502549999999999</c:v>
                </c:pt>
                <c:pt idx="135">
                  <c:v>2.5485760000000002</c:v>
                </c:pt>
                <c:pt idx="136">
                  <c:v>2.5490339999999998</c:v>
                </c:pt>
                <c:pt idx="137">
                  <c:v>2.5478130000000001</c:v>
                </c:pt>
                <c:pt idx="138">
                  <c:v>2.5523910000000001</c:v>
                </c:pt>
                <c:pt idx="139">
                  <c:v>2.5476610000000002</c:v>
                </c:pt>
                <c:pt idx="140">
                  <c:v>2.5487289999999998</c:v>
                </c:pt>
                <c:pt idx="141">
                  <c:v>2.5447609999999998</c:v>
                </c:pt>
                <c:pt idx="142">
                  <c:v>2.5455239999999999</c:v>
                </c:pt>
                <c:pt idx="143">
                  <c:v>2.5482710000000002</c:v>
                </c:pt>
                <c:pt idx="144">
                  <c:v>2.5485760000000002</c:v>
                </c:pt>
                <c:pt idx="145">
                  <c:v>2.5491869999999999</c:v>
                </c:pt>
                <c:pt idx="146">
                  <c:v>2.5499499999999999</c:v>
                </c:pt>
                <c:pt idx="147">
                  <c:v>2.5491869999999999</c:v>
                </c:pt>
                <c:pt idx="148">
                  <c:v>2.5514760000000001</c:v>
                </c:pt>
                <c:pt idx="149">
                  <c:v>2.5525440000000001</c:v>
                </c:pt>
                <c:pt idx="150">
                  <c:v>2.5487289999999998</c:v>
                </c:pt>
                <c:pt idx="151">
                  <c:v>2.5523910000000001</c:v>
                </c:pt>
                <c:pt idx="152">
                  <c:v>2.5493389999999998</c:v>
                </c:pt>
                <c:pt idx="153">
                  <c:v>2.5501019999999999</c:v>
                </c:pt>
                <c:pt idx="154">
                  <c:v>2.5487289999999998</c:v>
                </c:pt>
                <c:pt idx="155">
                  <c:v>2.5493389999999998</c:v>
                </c:pt>
                <c:pt idx="156">
                  <c:v>2.5511710000000001</c:v>
                </c:pt>
                <c:pt idx="157">
                  <c:v>2.551323</c:v>
                </c:pt>
                <c:pt idx="158">
                  <c:v>2.551628</c:v>
                </c:pt>
                <c:pt idx="159">
                  <c:v>2.554986</c:v>
                </c:pt>
                <c:pt idx="160">
                  <c:v>2.5505599999999999</c:v>
                </c:pt>
                <c:pt idx="161">
                  <c:v>2.5493389999999998</c:v>
                </c:pt>
                <c:pt idx="162">
                  <c:v>2.5491869999999999</c:v>
                </c:pt>
                <c:pt idx="163">
                  <c:v>2.5526970000000002</c:v>
                </c:pt>
                <c:pt idx="164">
                  <c:v>2.5502549999999999</c:v>
                </c:pt>
                <c:pt idx="165">
                  <c:v>2.5629209999999998</c:v>
                </c:pt>
                <c:pt idx="166">
                  <c:v>2.5583429999999998</c:v>
                </c:pt>
                <c:pt idx="167">
                  <c:v>2.5528490000000001</c:v>
                </c:pt>
                <c:pt idx="168">
                  <c:v>2.5496439999999998</c:v>
                </c:pt>
                <c:pt idx="169">
                  <c:v>2.551018</c:v>
                </c:pt>
                <c:pt idx="170">
                  <c:v>2.5517810000000001</c:v>
                </c:pt>
                <c:pt idx="171">
                  <c:v>2.5493389999999998</c:v>
                </c:pt>
                <c:pt idx="172">
                  <c:v>2.5488810000000002</c:v>
                </c:pt>
                <c:pt idx="173">
                  <c:v>2.5531540000000001</c:v>
                </c:pt>
                <c:pt idx="174">
                  <c:v>2.5542229999999999</c:v>
                </c:pt>
                <c:pt idx="175">
                  <c:v>2.5539170000000002</c:v>
                </c:pt>
                <c:pt idx="176">
                  <c:v>2.5501019999999999</c:v>
                </c:pt>
                <c:pt idx="177">
                  <c:v>2.5479660000000002</c:v>
                </c:pt>
                <c:pt idx="178">
                  <c:v>2.5482710000000002</c:v>
                </c:pt>
                <c:pt idx="179">
                  <c:v>2.5484239999999998</c:v>
                </c:pt>
                <c:pt idx="180">
                  <c:v>2.5475080000000001</c:v>
                </c:pt>
                <c:pt idx="181">
                  <c:v>2.5476610000000002</c:v>
                </c:pt>
                <c:pt idx="182">
                  <c:v>2.546897</c:v>
                </c:pt>
                <c:pt idx="183">
                  <c:v>2.5475080000000001</c:v>
                </c:pt>
                <c:pt idx="184">
                  <c:v>2.5476610000000002</c:v>
                </c:pt>
                <c:pt idx="185">
                  <c:v>2.546897</c:v>
                </c:pt>
                <c:pt idx="186">
                  <c:v>2.54705</c:v>
                </c:pt>
                <c:pt idx="187">
                  <c:v>2.5494919999999999</c:v>
                </c:pt>
                <c:pt idx="188">
                  <c:v>2.5520860000000001</c:v>
                </c:pt>
                <c:pt idx="189">
                  <c:v>2.5491869999999999</c:v>
                </c:pt>
                <c:pt idx="190">
                  <c:v>2.5526970000000002</c:v>
                </c:pt>
                <c:pt idx="191">
                  <c:v>2.5482710000000002</c:v>
                </c:pt>
                <c:pt idx="192">
                  <c:v>2.5662790000000002</c:v>
                </c:pt>
                <c:pt idx="193">
                  <c:v>2.5514760000000001</c:v>
                </c:pt>
                <c:pt idx="194">
                  <c:v>2.5531540000000001</c:v>
                </c:pt>
                <c:pt idx="195">
                  <c:v>2.5502549999999999</c:v>
                </c:pt>
                <c:pt idx="196">
                  <c:v>2.5530020000000002</c:v>
                </c:pt>
                <c:pt idx="197">
                  <c:v>2.554681</c:v>
                </c:pt>
                <c:pt idx="198">
                  <c:v>2.551628</c:v>
                </c:pt>
                <c:pt idx="199">
                  <c:v>2.5586479999999998</c:v>
                </c:pt>
                <c:pt idx="200">
                  <c:v>2.5496439999999998</c:v>
                </c:pt>
                <c:pt idx="201">
                  <c:v>2.5494919999999999</c:v>
                </c:pt>
                <c:pt idx="202">
                  <c:v>2.5505599999999999</c:v>
                </c:pt>
                <c:pt idx="203">
                  <c:v>2.5488810000000002</c:v>
                </c:pt>
                <c:pt idx="204">
                  <c:v>2.5491869999999999</c:v>
                </c:pt>
                <c:pt idx="205">
                  <c:v>2.5514760000000001</c:v>
                </c:pt>
                <c:pt idx="206">
                  <c:v>2.5517810000000001</c:v>
                </c:pt>
                <c:pt idx="207">
                  <c:v>2.5497969999999999</c:v>
                </c:pt>
                <c:pt idx="208">
                  <c:v>2.551628</c:v>
                </c:pt>
                <c:pt idx="209">
                  <c:v>2.5494919999999999</c:v>
                </c:pt>
                <c:pt idx="210">
                  <c:v>2.5493389999999998</c:v>
                </c:pt>
                <c:pt idx="211">
                  <c:v>2.5490339999999998</c:v>
                </c:pt>
                <c:pt idx="212">
                  <c:v>2.5499499999999999</c:v>
                </c:pt>
                <c:pt idx="213">
                  <c:v>2.5484239999999998</c:v>
                </c:pt>
                <c:pt idx="214">
                  <c:v>2.5493389999999998</c:v>
                </c:pt>
                <c:pt idx="215">
                  <c:v>2.5487289999999998</c:v>
                </c:pt>
                <c:pt idx="216">
                  <c:v>2.551628</c:v>
                </c:pt>
                <c:pt idx="217">
                  <c:v>2.5514760000000001</c:v>
                </c:pt>
                <c:pt idx="218">
                  <c:v>2.5497969999999999</c:v>
                </c:pt>
                <c:pt idx="219">
                  <c:v>2.5478130000000001</c:v>
                </c:pt>
                <c:pt idx="220">
                  <c:v>2.5485760000000002</c:v>
                </c:pt>
                <c:pt idx="221">
                  <c:v>2.5455239999999999</c:v>
                </c:pt>
                <c:pt idx="222">
                  <c:v>2.5491869999999999</c:v>
                </c:pt>
                <c:pt idx="223">
                  <c:v>2.5478130000000001</c:v>
                </c:pt>
                <c:pt idx="224">
                  <c:v>2.5519340000000001</c:v>
                </c:pt>
                <c:pt idx="225">
                  <c:v>2.5433870000000001</c:v>
                </c:pt>
                <c:pt idx="226">
                  <c:v>2.560327</c:v>
                </c:pt>
                <c:pt idx="227">
                  <c:v>2.5496439999999998</c:v>
                </c:pt>
                <c:pt idx="228">
                  <c:v>2.5504069999999999</c:v>
                </c:pt>
                <c:pt idx="229">
                  <c:v>2.5504069999999999</c:v>
                </c:pt>
                <c:pt idx="230">
                  <c:v>2.5488810000000002</c:v>
                </c:pt>
                <c:pt idx="231">
                  <c:v>2.5536120000000002</c:v>
                </c:pt>
                <c:pt idx="232">
                  <c:v>2.5508649999999999</c:v>
                </c:pt>
                <c:pt idx="233">
                  <c:v>2.547355</c:v>
                </c:pt>
                <c:pt idx="234">
                  <c:v>2.5484239999999998</c:v>
                </c:pt>
                <c:pt idx="235">
                  <c:v>2.5568170000000001</c:v>
                </c:pt>
                <c:pt idx="236">
                  <c:v>2.550713</c:v>
                </c:pt>
                <c:pt idx="237">
                  <c:v>2.5493389999999998</c:v>
                </c:pt>
                <c:pt idx="238">
                  <c:v>2.556054</c:v>
                </c:pt>
                <c:pt idx="239">
                  <c:v>2.5624639999999999</c:v>
                </c:pt>
                <c:pt idx="240">
                  <c:v>2.554681</c:v>
                </c:pt>
                <c:pt idx="241">
                  <c:v>2.5562070000000001</c:v>
                </c:pt>
                <c:pt idx="242">
                  <c:v>2.556054</c:v>
                </c:pt>
                <c:pt idx="243">
                  <c:v>2.5526970000000002</c:v>
                </c:pt>
                <c:pt idx="244">
                  <c:v>2.5528490000000001</c:v>
                </c:pt>
                <c:pt idx="245">
                  <c:v>2.5502549999999999</c:v>
                </c:pt>
                <c:pt idx="246">
                  <c:v>2.5511710000000001</c:v>
                </c:pt>
                <c:pt idx="247">
                  <c:v>2.5493389999999998</c:v>
                </c:pt>
                <c:pt idx="248">
                  <c:v>2.5574279999999998</c:v>
                </c:pt>
                <c:pt idx="249">
                  <c:v>2.5522390000000001</c:v>
                </c:pt>
                <c:pt idx="250">
                  <c:v>2.5496439999999998</c:v>
                </c:pt>
                <c:pt idx="251">
                  <c:v>2.5485760000000002</c:v>
                </c:pt>
                <c:pt idx="252">
                  <c:v>2.5525440000000001</c:v>
                </c:pt>
                <c:pt idx="253">
                  <c:v>2.5499499999999999</c:v>
                </c:pt>
                <c:pt idx="254">
                  <c:v>2.551018</c:v>
                </c:pt>
                <c:pt idx="255">
                  <c:v>2.5479660000000002</c:v>
                </c:pt>
                <c:pt idx="256">
                  <c:v>2.547355</c:v>
                </c:pt>
                <c:pt idx="257">
                  <c:v>2.5478130000000001</c:v>
                </c:pt>
                <c:pt idx="258">
                  <c:v>2.5476610000000002</c:v>
                </c:pt>
                <c:pt idx="259">
                  <c:v>2.547355</c:v>
                </c:pt>
                <c:pt idx="260">
                  <c:v>2.5476610000000002</c:v>
                </c:pt>
                <c:pt idx="261">
                  <c:v>2.54705</c:v>
                </c:pt>
                <c:pt idx="262">
                  <c:v>2.5478130000000001</c:v>
                </c:pt>
                <c:pt idx="263">
                  <c:v>2.5479660000000002</c:v>
                </c:pt>
                <c:pt idx="264">
                  <c:v>2.5475080000000001</c:v>
                </c:pt>
                <c:pt idx="265">
                  <c:v>2.5475080000000001</c:v>
                </c:pt>
                <c:pt idx="266">
                  <c:v>2.5475080000000001</c:v>
                </c:pt>
                <c:pt idx="267">
                  <c:v>2.546745</c:v>
                </c:pt>
                <c:pt idx="268">
                  <c:v>2.5478130000000001</c:v>
                </c:pt>
                <c:pt idx="269">
                  <c:v>2.5461339999999999</c:v>
                </c:pt>
                <c:pt idx="270">
                  <c:v>2.546287</c:v>
                </c:pt>
                <c:pt idx="271">
                  <c:v>2.5441500000000001</c:v>
                </c:pt>
                <c:pt idx="272">
                  <c:v>2.5479660000000002</c:v>
                </c:pt>
                <c:pt idx="273">
                  <c:v>2.545677</c:v>
                </c:pt>
                <c:pt idx="274">
                  <c:v>2.5458289999999999</c:v>
                </c:pt>
                <c:pt idx="275">
                  <c:v>2.5493389999999998</c:v>
                </c:pt>
                <c:pt idx="276">
                  <c:v>2.5501019999999999</c:v>
                </c:pt>
                <c:pt idx="277">
                  <c:v>2.551628</c:v>
                </c:pt>
                <c:pt idx="278">
                  <c:v>2.5514760000000001</c:v>
                </c:pt>
                <c:pt idx="279">
                  <c:v>2.5482710000000002</c:v>
                </c:pt>
                <c:pt idx="280">
                  <c:v>2.5478130000000001</c:v>
                </c:pt>
                <c:pt idx="281">
                  <c:v>2.546897</c:v>
                </c:pt>
                <c:pt idx="282">
                  <c:v>2.5493389999999998</c:v>
                </c:pt>
                <c:pt idx="283">
                  <c:v>2.5478130000000001</c:v>
                </c:pt>
                <c:pt idx="284">
                  <c:v>2.5484239999999998</c:v>
                </c:pt>
                <c:pt idx="285">
                  <c:v>2.5514760000000001</c:v>
                </c:pt>
                <c:pt idx="286">
                  <c:v>2.5484239999999998</c:v>
                </c:pt>
                <c:pt idx="287">
                  <c:v>2.5491869999999999</c:v>
                </c:pt>
                <c:pt idx="288">
                  <c:v>2.5496439999999998</c:v>
                </c:pt>
                <c:pt idx="289">
                  <c:v>2.5497969999999999</c:v>
                </c:pt>
                <c:pt idx="290">
                  <c:v>2.5481180000000001</c:v>
                </c:pt>
                <c:pt idx="291">
                  <c:v>2.5526970000000002</c:v>
                </c:pt>
                <c:pt idx="292">
                  <c:v>2.5542229999999999</c:v>
                </c:pt>
                <c:pt idx="293">
                  <c:v>2.5526970000000002</c:v>
                </c:pt>
                <c:pt idx="294">
                  <c:v>2.5531540000000001</c:v>
                </c:pt>
                <c:pt idx="295">
                  <c:v>2.5537649999999998</c:v>
                </c:pt>
                <c:pt idx="296">
                  <c:v>2.5548329999999999</c:v>
                </c:pt>
                <c:pt idx="297">
                  <c:v>2.5505599999999999</c:v>
                </c:pt>
                <c:pt idx="298">
                  <c:v>2.551018</c:v>
                </c:pt>
                <c:pt idx="299">
                  <c:v>2.5629209999999998</c:v>
                </c:pt>
                <c:pt idx="300">
                  <c:v>2.53362</c:v>
                </c:pt>
                <c:pt idx="301">
                  <c:v>2.5488810000000002</c:v>
                </c:pt>
                <c:pt idx="302">
                  <c:v>2.5488810000000002</c:v>
                </c:pt>
                <c:pt idx="303">
                  <c:v>2.555596</c:v>
                </c:pt>
                <c:pt idx="304">
                  <c:v>2.5533070000000002</c:v>
                </c:pt>
                <c:pt idx="305">
                  <c:v>2.5577329999999998</c:v>
                </c:pt>
                <c:pt idx="306">
                  <c:v>2.5578850000000002</c:v>
                </c:pt>
                <c:pt idx="307">
                  <c:v>2.5499499999999999</c:v>
                </c:pt>
                <c:pt idx="308">
                  <c:v>2.5525440000000001</c:v>
                </c:pt>
                <c:pt idx="309">
                  <c:v>2.5604800000000001</c:v>
                </c:pt>
                <c:pt idx="310">
                  <c:v>2.551323</c:v>
                </c:pt>
                <c:pt idx="311">
                  <c:v>2.5485760000000002</c:v>
                </c:pt>
                <c:pt idx="312">
                  <c:v>2.5505599999999999</c:v>
                </c:pt>
                <c:pt idx="313">
                  <c:v>2.5481180000000001</c:v>
                </c:pt>
                <c:pt idx="314">
                  <c:v>2.5491869999999999</c:v>
                </c:pt>
                <c:pt idx="315">
                  <c:v>2.5488810000000002</c:v>
                </c:pt>
                <c:pt idx="316">
                  <c:v>2.5478130000000001</c:v>
                </c:pt>
                <c:pt idx="317">
                  <c:v>2.5479660000000002</c:v>
                </c:pt>
                <c:pt idx="318">
                  <c:v>2.5476610000000002</c:v>
                </c:pt>
                <c:pt idx="319">
                  <c:v>2.5476610000000002</c:v>
                </c:pt>
                <c:pt idx="320">
                  <c:v>2.5472030000000001</c:v>
                </c:pt>
                <c:pt idx="321">
                  <c:v>2.5472030000000001</c:v>
                </c:pt>
                <c:pt idx="322">
                  <c:v>2.5475080000000001</c:v>
                </c:pt>
                <c:pt idx="323">
                  <c:v>2.547355</c:v>
                </c:pt>
                <c:pt idx="324">
                  <c:v>2.5478130000000001</c:v>
                </c:pt>
                <c:pt idx="325">
                  <c:v>2.5488810000000002</c:v>
                </c:pt>
                <c:pt idx="326">
                  <c:v>2.550713</c:v>
                </c:pt>
                <c:pt idx="327">
                  <c:v>2.551018</c:v>
                </c:pt>
                <c:pt idx="328">
                  <c:v>2.5551379999999999</c:v>
                </c:pt>
                <c:pt idx="329">
                  <c:v>2.5568170000000001</c:v>
                </c:pt>
                <c:pt idx="330">
                  <c:v>2.5568170000000001</c:v>
                </c:pt>
                <c:pt idx="331">
                  <c:v>2.569026</c:v>
                </c:pt>
                <c:pt idx="332">
                  <c:v>2.5658210000000001</c:v>
                </c:pt>
                <c:pt idx="333">
                  <c:v>2.5548329999999999</c:v>
                </c:pt>
                <c:pt idx="334">
                  <c:v>2.5568170000000001</c:v>
                </c:pt>
                <c:pt idx="335">
                  <c:v>2.559869</c:v>
                </c:pt>
                <c:pt idx="336">
                  <c:v>2.5545279999999999</c:v>
                </c:pt>
                <c:pt idx="337">
                  <c:v>2.5502549999999999</c:v>
                </c:pt>
                <c:pt idx="338">
                  <c:v>2.5493389999999998</c:v>
                </c:pt>
                <c:pt idx="339">
                  <c:v>2.5484239999999998</c:v>
                </c:pt>
                <c:pt idx="340">
                  <c:v>2.5479660000000002</c:v>
                </c:pt>
                <c:pt idx="341">
                  <c:v>2.5478130000000001</c:v>
                </c:pt>
                <c:pt idx="342">
                  <c:v>2.551323</c:v>
                </c:pt>
                <c:pt idx="343">
                  <c:v>2.5584959999999999</c:v>
                </c:pt>
                <c:pt idx="344">
                  <c:v>2.5494919999999999</c:v>
                </c:pt>
                <c:pt idx="345">
                  <c:v>2.5520860000000001</c:v>
                </c:pt>
                <c:pt idx="346">
                  <c:v>2.5479660000000002</c:v>
                </c:pt>
                <c:pt idx="347">
                  <c:v>2.54705</c:v>
                </c:pt>
                <c:pt idx="348">
                  <c:v>2.5476610000000002</c:v>
                </c:pt>
                <c:pt idx="349">
                  <c:v>2.5472030000000001</c:v>
                </c:pt>
                <c:pt idx="350">
                  <c:v>2.5479660000000002</c:v>
                </c:pt>
                <c:pt idx="351">
                  <c:v>2.5472030000000001</c:v>
                </c:pt>
                <c:pt idx="352">
                  <c:v>2.5475080000000001</c:v>
                </c:pt>
                <c:pt idx="353">
                  <c:v>2.5488810000000002</c:v>
                </c:pt>
                <c:pt idx="354">
                  <c:v>2.5493389999999998</c:v>
                </c:pt>
                <c:pt idx="355">
                  <c:v>2.5479660000000002</c:v>
                </c:pt>
                <c:pt idx="356">
                  <c:v>2.5505599999999999</c:v>
                </c:pt>
                <c:pt idx="357">
                  <c:v>2.5530020000000002</c:v>
                </c:pt>
                <c:pt idx="358">
                  <c:v>2.555444</c:v>
                </c:pt>
                <c:pt idx="359">
                  <c:v>2.5528490000000001</c:v>
                </c:pt>
                <c:pt idx="360">
                  <c:v>2.5530020000000002</c:v>
                </c:pt>
                <c:pt idx="361">
                  <c:v>2.5531540000000001</c:v>
                </c:pt>
                <c:pt idx="362">
                  <c:v>2.5533070000000002</c:v>
                </c:pt>
                <c:pt idx="363">
                  <c:v>2.5571220000000001</c:v>
                </c:pt>
                <c:pt idx="364">
                  <c:v>2.5565120000000001</c:v>
                </c:pt>
                <c:pt idx="365">
                  <c:v>2.5591059999999999</c:v>
                </c:pt>
                <c:pt idx="366">
                  <c:v>2.5531540000000001</c:v>
                </c:pt>
                <c:pt idx="367">
                  <c:v>2.5534599999999998</c:v>
                </c:pt>
                <c:pt idx="368">
                  <c:v>2.5522390000000001</c:v>
                </c:pt>
                <c:pt idx="369">
                  <c:v>2.5531540000000001</c:v>
                </c:pt>
                <c:pt idx="370">
                  <c:v>2.559717</c:v>
                </c:pt>
                <c:pt idx="371">
                  <c:v>2.5517810000000001</c:v>
                </c:pt>
                <c:pt idx="372">
                  <c:v>2.5517810000000001</c:v>
                </c:pt>
                <c:pt idx="373">
                  <c:v>2.5496439999999998</c:v>
                </c:pt>
                <c:pt idx="374">
                  <c:v>2.5511710000000001</c:v>
                </c:pt>
                <c:pt idx="375">
                  <c:v>2.5540699999999998</c:v>
                </c:pt>
                <c:pt idx="376">
                  <c:v>2.5497969999999999</c:v>
                </c:pt>
                <c:pt idx="377">
                  <c:v>2.5491869999999999</c:v>
                </c:pt>
                <c:pt idx="378">
                  <c:v>2.5484239999999998</c:v>
                </c:pt>
                <c:pt idx="379">
                  <c:v>2.5533070000000002</c:v>
                </c:pt>
                <c:pt idx="380">
                  <c:v>2.5548329999999999</c:v>
                </c:pt>
                <c:pt idx="381">
                  <c:v>2.551628</c:v>
                </c:pt>
                <c:pt idx="382">
                  <c:v>2.5508649999999999</c:v>
                </c:pt>
                <c:pt idx="383">
                  <c:v>2.5508649999999999</c:v>
                </c:pt>
                <c:pt idx="384">
                  <c:v>2.5499499999999999</c:v>
                </c:pt>
                <c:pt idx="385">
                  <c:v>2.5499499999999999</c:v>
                </c:pt>
                <c:pt idx="386">
                  <c:v>2.5493389999999998</c:v>
                </c:pt>
                <c:pt idx="387">
                  <c:v>2.555596</c:v>
                </c:pt>
                <c:pt idx="388">
                  <c:v>2.551323</c:v>
                </c:pt>
                <c:pt idx="389">
                  <c:v>2.5499499999999999</c:v>
                </c:pt>
                <c:pt idx="390">
                  <c:v>2.5508649999999999</c:v>
                </c:pt>
                <c:pt idx="391">
                  <c:v>2.5511710000000001</c:v>
                </c:pt>
                <c:pt idx="392">
                  <c:v>2.5499499999999999</c:v>
                </c:pt>
                <c:pt idx="393">
                  <c:v>2.5501019999999999</c:v>
                </c:pt>
                <c:pt idx="394">
                  <c:v>2.5508649999999999</c:v>
                </c:pt>
                <c:pt idx="395">
                  <c:v>2.550713</c:v>
                </c:pt>
                <c:pt idx="396">
                  <c:v>2.550713</c:v>
                </c:pt>
                <c:pt idx="397">
                  <c:v>2.5499499999999999</c:v>
                </c:pt>
                <c:pt idx="398">
                  <c:v>2.5504069999999999</c:v>
                </c:pt>
                <c:pt idx="399">
                  <c:v>2.5501019999999999</c:v>
                </c:pt>
                <c:pt idx="400">
                  <c:v>2.5484239999999998</c:v>
                </c:pt>
                <c:pt idx="401">
                  <c:v>2.5494919999999999</c:v>
                </c:pt>
                <c:pt idx="402">
                  <c:v>2.5522390000000001</c:v>
                </c:pt>
                <c:pt idx="403">
                  <c:v>2.5487289999999998</c:v>
                </c:pt>
                <c:pt idx="404">
                  <c:v>2.5517810000000001</c:v>
                </c:pt>
                <c:pt idx="405">
                  <c:v>2.5490339999999998</c:v>
                </c:pt>
                <c:pt idx="406">
                  <c:v>2.5493389999999998</c:v>
                </c:pt>
                <c:pt idx="407">
                  <c:v>2.5490339999999998</c:v>
                </c:pt>
                <c:pt idx="408">
                  <c:v>2.5487289999999998</c:v>
                </c:pt>
                <c:pt idx="409">
                  <c:v>2.546592</c:v>
                </c:pt>
                <c:pt idx="410">
                  <c:v>2.5450659999999998</c:v>
                </c:pt>
                <c:pt idx="411">
                  <c:v>2.5484239999999998</c:v>
                </c:pt>
                <c:pt idx="412">
                  <c:v>2.545982</c:v>
                </c:pt>
                <c:pt idx="413">
                  <c:v>2.5461339999999999</c:v>
                </c:pt>
                <c:pt idx="414">
                  <c:v>2.5441500000000001</c:v>
                </c:pt>
                <c:pt idx="415">
                  <c:v>2.5461339999999999</c:v>
                </c:pt>
                <c:pt idx="416">
                  <c:v>2.545677</c:v>
                </c:pt>
                <c:pt idx="417">
                  <c:v>2.5458289999999999</c:v>
                </c:pt>
                <c:pt idx="418">
                  <c:v>2.54705</c:v>
                </c:pt>
                <c:pt idx="419">
                  <c:v>2.54705</c:v>
                </c:pt>
                <c:pt idx="420">
                  <c:v>2.5484239999999998</c:v>
                </c:pt>
                <c:pt idx="421">
                  <c:v>2.546897</c:v>
                </c:pt>
                <c:pt idx="422">
                  <c:v>2.545677</c:v>
                </c:pt>
                <c:pt idx="423">
                  <c:v>2.5481180000000001</c:v>
                </c:pt>
                <c:pt idx="424">
                  <c:v>2.5479660000000002</c:v>
                </c:pt>
                <c:pt idx="425">
                  <c:v>2.546897</c:v>
                </c:pt>
                <c:pt idx="426">
                  <c:v>2.5472030000000001</c:v>
                </c:pt>
                <c:pt idx="427">
                  <c:v>2.547355</c:v>
                </c:pt>
                <c:pt idx="428">
                  <c:v>2.5481180000000001</c:v>
                </c:pt>
                <c:pt idx="429">
                  <c:v>2.5476610000000002</c:v>
                </c:pt>
                <c:pt idx="430">
                  <c:v>2.5478130000000001</c:v>
                </c:pt>
                <c:pt idx="431">
                  <c:v>2.5478130000000001</c:v>
                </c:pt>
                <c:pt idx="432">
                  <c:v>2.5475080000000001</c:v>
                </c:pt>
                <c:pt idx="433">
                  <c:v>2.547355</c:v>
                </c:pt>
                <c:pt idx="434">
                  <c:v>2.5472030000000001</c:v>
                </c:pt>
                <c:pt idx="435">
                  <c:v>2.54705</c:v>
                </c:pt>
                <c:pt idx="436">
                  <c:v>2.5475080000000001</c:v>
                </c:pt>
                <c:pt idx="437">
                  <c:v>2.5475080000000001</c:v>
                </c:pt>
                <c:pt idx="438">
                  <c:v>2.5481180000000001</c:v>
                </c:pt>
                <c:pt idx="439">
                  <c:v>2.5476610000000002</c:v>
                </c:pt>
                <c:pt idx="440">
                  <c:v>2.5476610000000002</c:v>
                </c:pt>
                <c:pt idx="441">
                  <c:v>2.546897</c:v>
                </c:pt>
                <c:pt idx="442">
                  <c:v>2.546592</c:v>
                </c:pt>
                <c:pt idx="443">
                  <c:v>2.5461339999999999</c:v>
                </c:pt>
                <c:pt idx="444">
                  <c:v>2.5472030000000001</c:v>
                </c:pt>
                <c:pt idx="445">
                  <c:v>2.5481180000000001</c:v>
                </c:pt>
                <c:pt idx="446">
                  <c:v>2.5476610000000002</c:v>
                </c:pt>
                <c:pt idx="447">
                  <c:v>2.556664</c:v>
                </c:pt>
                <c:pt idx="448">
                  <c:v>2.5581909999999999</c:v>
                </c:pt>
                <c:pt idx="449">
                  <c:v>2.5488810000000002</c:v>
                </c:pt>
                <c:pt idx="450">
                  <c:v>2.54644</c:v>
                </c:pt>
                <c:pt idx="451">
                  <c:v>2.546287</c:v>
                </c:pt>
                <c:pt idx="452">
                  <c:v>2.5478130000000001</c:v>
                </c:pt>
                <c:pt idx="453">
                  <c:v>2.5453709999999998</c:v>
                </c:pt>
                <c:pt idx="454">
                  <c:v>2.546592</c:v>
                </c:pt>
                <c:pt idx="455">
                  <c:v>2.5505599999999999</c:v>
                </c:pt>
                <c:pt idx="456">
                  <c:v>2.5505599999999999</c:v>
                </c:pt>
                <c:pt idx="457">
                  <c:v>2.546592</c:v>
                </c:pt>
                <c:pt idx="458">
                  <c:v>2.5441500000000001</c:v>
                </c:pt>
                <c:pt idx="459">
                  <c:v>2.5475080000000001</c:v>
                </c:pt>
                <c:pt idx="460">
                  <c:v>2.5346890000000002</c:v>
                </c:pt>
                <c:pt idx="461">
                  <c:v>2.542014</c:v>
                </c:pt>
                <c:pt idx="462">
                  <c:v>2.5406399999999998</c:v>
                </c:pt>
                <c:pt idx="463">
                  <c:v>2.542014</c:v>
                </c:pt>
                <c:pt idx="464">
                  <c:v>2.5458289999999999</c:v>
                </c:pt>
                <c:pt idx="465">
                  <c:v>2.5429300000000001</c:v>
                </c:pt>
                <c:pt idx="466">
                  <c:v>2.5479660000000002</c:v>
                </c:pt>
                <c:pt idx="467">
                  <c:v>2.5450659999999998</c:v>
                </c:pt>
                <c:pt idx="468">
                  <c:v>2.5502549999999999</c:v>
                </c:pt>
                <c:pt idx="469">
                  <c:v>2.5537649999999998</c:v>
                </c:pt>
                <c:pt idx="470">
                  <c:v>2.5574279999999998</c:v>
                </c:pt>
                <c:pt idx="471">
                  <c:v>2.551323</c:v>
                </c:pt>
                <c:pt idx="472">
                  <c:v>2.5534599999999998</c:v>
                </c:pt>
                <c:pt idx="473">
                  <c:v>2.5526970000000002</c:v>
                </c:pt>
                <c:pt idx="474">
                  <c:v>2.5491869999999999</c:v>
                </c:pt>
                <c:pt idx="475">
                  <c:v>2.5475080000000001</c:v>
                </c:pt>
                <c:pt idx="476">
                  <c:v>2.5475080000000001</c:v>
                </c:pt>
                <c:pt idx="477">
                  <c:v>2.5508649999999999</c:v>
                </c:pt>
                <c:pt idx="478">
                  <c:v>2.5491869999999999</c:v>
                </c:pt>
                <c:pt idx="479">
                  <c:v>2.5505599999999999</c:v>
                </c:pt>
                <c:pt idx="480">
                  <c:v>2.5505599999999999</c:v>
                </c:pt>
                <c:pt idx="481">
                  <c:v>2.5574279999999998</c:v>
                </c:pt>
                <c:pt idx="482">
                  <c:v>2.5571220000000001</c:v>
                </c:pt>
                <c:pt idx="483">
                  <c:v>2.555901</c:v>
                </c:pt>
                <c:pt idx="484">
                  <c:v>2.5497969999999999</c:v>
                </c:pt>
                <c:pt idx="485">
                  <c:v>2.551323</c:v>
                </c:pt>
                <c:pt idx="486">
                  <c:v>2.5647530000000001</c:v>
                </c:pt>
                <c:pt idx="487">
                  <c:v>2.554681</c:v>
                </c:pt>
                <c:pt idx="488">
                  <c:v>2.5542229999999999</c:v>
                </c:pt>
                <c:pt idx="489">
                  <c:v>2.5522390000000001</c:v>
                </c:pt>
                <c:pt idx="490">
                  <c:v>2.5502549999999999</c:v>
                </c:pt>
                <c:pt idx="491">
                  <c:v>2.5485760000000002</c:v>
                </c:pt>
                <c:pt idx="492">
                  <c:v>2.5496439999999998</c:v>
                </c:pt>
                <c:pt idx="493">
                  <c:v>2.5523910000000001</c:v>
                </c:pt>
                <c:pt idx="494">
                  <c:v>2.5488810000000002</c:v>
                </c:pt>
                <c:pt idx="495">
                  <c:v>2.5482710000000002</c:v>
                </c:pt>
                <c:pt idx="496">
                  <c:v>2.5511710000000001</c:v>
                </c:pt>
                <c:pt idx="497">
                  <c:v>2.5484239999999998</c:v>
                </c:pt>
                <c:pt idx="498">
                  <c:v>2.54705</c:v>
                </c:pt>
                <c:pt idx="499">
                  <c:v>2.5475080000000001</c:v>
                </c:pt>
                <c:pt idx="500">
                  <c:v>2.5502549999999999</c:v>
                </c:pt>
                <c:pt idx="501">
                  <c:v>2.5508649999999999</c:v>
                </c:pt>
                <c:pt idx="502">
                  <c:v>2.5520860000000001</c:v>
                </c:pt>
                <c:pt idx="503">
                  <c:v>2.5523910000000001</c:v>
                </c:pt>
                <c:pt idx="504">
                  <c:v>2.5517810000000001</c:v>
                </c:pt>
                <c:pt idx="505">
                  <c:v>2.5508649999999999</c:v>
                </c:pt>
                <c:pt idx="506">
                  <c:v>2.5488810000000002</c:v>
                </c:pt>
                <c:pt idx="507">
                  <c:v>2.546745</c:v>
                </c:pt>
                <c:pt idx="508">
                  <c:v>2.5514760000000001</c:v>
                </c:pt>
                <c:pt idx="509">
                  <c:v>2.5539170000000002</c:v>
                </c:pt>
                <c:pt idx="510">
                  <c:v>2.5519340000000001</c:v>
                </c:pt>
                <c:pt idx="511">
                  <c:v>2.5482710000000002</c:v>
                </c:pt>
                <c:pt idx="512">
                  <c:v>2.5496439999999998</c:v>
                </c:pt>
                <c:pt idx="513">
                  <c:v>2.5472030000000001</c:v>
                </c:pt>
                <c:pt idx="514">
                  <c:v>2.5475080000000001</c:v>
                </c:pt>
                <c:pt idx="515">
                  <c:v>2.5481180000000001</c:v>
                </c:pt>
                <c:pt idx="516">
                  <c:v>2.5505599999999999</c:v>
                </c:pt>
                <c:pt idx="517">
                  <c:v>2.546592</c:v>
                </c:pt>
                <c:pt idx="518">
                  <c:v>2.5455239999999999</c:v>
                </c:pt>
                <c:pt idx="519">
                  <c:v>2.5458289999999999</c:v>
                </c:pt>
                <c:pt idx="520">
                  <c:v>2.5403349999999998</c:v>
                </c:pt>
                <c:pt idx="521">
                  <c:v>2.5449139999999999</c:v>
                </c:pt>
                <c:pt idx="522">
                  <c:v>2.5452189999999999</c:v>
                </c:pt>
                <c:pt idx="523">
                  <c:v>2.5461339999999999</c:v>
                </c:pt>
                <c:pt idx="524">
                  <c:v>2.5487289999999998</c:v>
                </c:pt>
                <c:pt idx="525">
                  <c:v>2.547355</c:v>
                </c:pt>
                <c:pt idx="526">
                  <c:v>2.5458289999999999</c:v>
                </c:pt>
                <c:pt idx="527">
                  <c:v>2.5488810000000002</c:v>
                </c:pt>
                <c:pt idx="528">
                  <c:v>2.550713</c:v>
                </c:pt>
                <c:pt idx="529">
                  <c:v>2.5435400000000001</c:v>
                </c:pt>
                <c:pt idx="530">
                  <c:v>2.546287</c:v>
                </c:pt>
                <c:pt idx="531">
                  <c:v>2.5481180000000001</c:v>
                </c:pt>
                <c:pt idx="532">
                  <c:v>2.546745</c:v>
                </c:pt>
                <c:pt idx="533">
                  <c:v>2.5461339999999999</c:v>
                </c:pt>
                <c:pt idx="534">
                  <c:v>2.546592</c:v>
                </c:pt>
                <c:pt idx="535">
                  <c:v>2.547355</c:v>
                </c:pt>
                <c:pt idx="536">
                  <c:v>2.546745</c:v>
                </c:pt>
                <c:pt idx="537">
                  <c:v>2.5427770000000001</c:v>
                </c:pt>
                <c:pt idx="538">
                  <c:v>2.5475080000000001</c:v>
                </c:pt>
                <c:pt idx="539">
                  <c:v>2.5439980000000002</c:v>
                </c:pt>
                <c:pt idx="540">
                  <c:v>2.5481180000000001</c:v>
                </c:pt>
                <c:pt idx="541">
                  <c:v>2.54705</c:v>
                </c:pt>
                <c:pt idx="542">
                  <c:v>2.556054</c:v>
                </c:pt>
                <c:pt idx="543">
                  <c:v>2.5475080000000001</c:v>
                </c:pt>
                <c:pt idx="544">
                  <c:v>2.5478130000000001</c:v>
                </c:pt>
                <c:pt idx="545">
                  <c:v>2.54705</c:v>
                </c:pt>
                <c:pt idx="546">
                  <c:v>2.545677</c:v>
                </c:pt>
                <c:pt idx="547">
                  <c:v>2.5441500000000001</c:v>
                </c:pt>
                <c:pt idx="548">
                  <c:v>2.5472030000000001</c:v>
                </c:pt>
                <c:pt idx="549">
                  <c:v>2.5501019999999999</c:v>
                </c:pt>
                <c:pt idx="550">
                  <c:v>2.5508649999999999</c:v>
                </c:pt>
                <c:pt idx="551">
                  <c:v>2.5476610000000002</c:v>
                </c:pt>
                <c:pt idx="552">
                  <c:v>2.5485760000000002</c:v>
                </c:pt>
                <c:pt idx="553">
                  <c:v>2.5501019999999999</c:v>
                </c:pt>
                <c:pt idx="554">
                  <c:v>2.5472030000000001</c:v>
                </c:pt>
                <c:pt idx="555">
                  <c:v>2.5502549999999999</c:v>
                </c:pt>
                <c:pt idx="556">
                  <c:v>2.5574279999999998</c:v>
                </c:pt>
                <c:pt idx="557">
                  <c:v>2.5565120000000001</c:v>
                </c:pt>
                <c:pt idx="558">
                  <c:v>2.5430820000000001</c:v>
                </c:pt>
                <c:pt idx="559">
                  <c:v>2.5476610000000002</c:v>
                </c:pt>
                <c:pt idx="560">
                  <c:v>2.5540699999999998</c:v>
                </c:pt>
                <c:pt idx="561">
                  <c:v>2.5481180000000001</c:v>
                </c:pt>
                <c:pt idx="562">
                  <c:v>2.5511710000000001</c:v>
                </c:pt>
                <c:pt idx="563">
                  <c:v>2.5490339999999998</c:v>
                </c:pt>
                <c:pt idx="564">
                  <c:v>2.5478130000000001</c:v>
                </c:pt>
                <c:pt idx="565">
                  <c:v>2.5496439999999998</c:v>
                </c:pt>
                <c:pt idx="566">
                  <c:v>2.5497969999999999</c:v>
                </c:pt>
                <c:pt idx="567">
                  <c:v>2.546897</c:v>
                </c:pt>
                <c:pt idx="568">
                  <c:v>2.546897</c:v>
                </c:pt>
                <c:pt idx="569">
                  <c:v>2.5472030000000001</c:v>
                </c:pt>
                <c:pt idx="570">
                  <c:v>2.545677</c:v>
                </c:pt>
                <c:pt idx="571">
                  <c:v>2.546287</c:v>
                </c:pt>
                <c:pt idx="572">
                  <c:v>2.5461339999999999</c:v>
                </c:pt>
                <c:pt idx="573">
                  <c:v>2.5496439999999998</c:v>
                </c:pt>
                <c:pt idx="574">
                  <c:v>2.5482710000000002</c:v>
                </c:pt>
                <c:pt idx="575">
                  <c:v>2.551323</c:v>
                </c:pt>
                <c:pt idx="576">
                  <c:v>2.5497969999999999</c:v>
                </c:pt>
                <c:pt idx="577">
                  <c:v>2.5479660000000002</c:v>
                </c:pt>
                <c:pt idx="578">
                  <c:v>2.5481180000000001</c:v>
                </c:pt>
                <c:pt idx="579">
                  <c:v>2.546592</c:v>
                </c:pt>
                <c:pt idx="580">
                  <c:v>2.546897</c:v>
                </c:pt>
                <c:pt idx="581">
                  <c:v>2.5485760000000002</c:v>
                </c:pt>
                <c:pt idx="582">
                  <c:v>2.5496439999999998</c:v>
                </c:pt>
                <c:pt idx="583">
                  <c:v>2.5519340000000001</c:v>
                </c:pt>
                <c:pt idx="584">
                  <c:v>2.5487289999999998</c:v>
                </c:pt>
                <c:pt idx="585">
                  <c:v>2.5630739999999999</c:v>
                </c:pt>
                <c:pt idx="586">
                  <c:v>2.5493389999999998</c:v>
                </c:pt>
                <c:pt idx="587">
                  <c:v>2.551323</c:v>
                </c:pt>
                <c:pt idx="588">
                  <c:v>2.5496439999999998</c:v>
                </c:pt>
                <c:pt idx="589">
                  <c:v>2.5493389999999998</c:v>
                </c:pt>
                <c:pt idx="590">
                  <c:v>2.5537649999999998</c:v>
                </c:pt>
                <c:pt idx="591">
                  <c:v>2.5534599999999998</c:v>
                </c:pt>
                <c:pt idx="592">
                  <c:v>2.560632</c:v>
                </c:pt>
                <c:pt idx="593">
                  <c:v>2.555749</c:v>
                </c:pt>
                <c:pt idx="594">
                  <c:v>2.5528490000000001</c:v>
                </c:pt>
                <c:pt idx="595">
                  <c:v>2.5551379999999999</c:v>
                </c:pt>
                <c:pt idx="596">
                  <c:v>2.5482710000000002</c:v>
                </c:pt>
                <c:pt idx="597">
                  <c:v>2.5530020000000002</c:v>
                </c:pt>
                <c:pt idx="598">
                  <c:v>2.5525440000000001</c:v>
                </c:pt>
                <c:pt idx="599">
                  <c:v>2.5630739999999999</c:v>
                </c:pt>
                <c:pt idx="600">
                  <c:v>2.556664</c:v>
                </c:pt>
                <c:pt idx="601">
                  <c:v>2.5604800000000001</c:v>
                </c:pt>
                <c:pt idx="602">
                  <c:v>2.5711620000000002</c:v>
                </c:pt>
                <c:pt idx="603">
                  <c:v>2.5543749999999998</c:v>
                </c:pt>
                <c:pt idx="604">
                  <c:v>2.5668890000000002</c:v>
                </c:pt>
                <c:pt idx="605">
                  <c:v>2.556359</c:v>
                </c:pt>
                <c:pt idx="606">
                  <c:v>2.559869</c:v>
                </c:pt>
                <c:pt idx="607">
                  <c:v>2.5519340000000001</c:v>
                </c:pt>
                <c:pt idx="608">
                  <c:v>2.54705</c:v>
                </c:pt>
                <c:pt idx="609">
                  <c:v>2.5499499999999999</c:v>
                </c:pt>
                <c:pt idx="610">
                  <c:v>2.550713</c:v>
                </c:pt>
                <c:pt idx="611">
                  <c:v>2.5505599999999999</c:v>
                </c:pt>
                <c:pt idx="612">
                  <c:v>2.5488810000000002</c:v>
                </c:pt>
                <c:pt idx="613">
                  <c:v>2.5504069999999999</c:v>
                </c:pt>
                <c:pt idx="614">
                  <c:v>2.5490339999999998</c:v>
                </c:pt>
                <c:pt idx="615">
                  <c:v>2.551018</c:v>
                </c:pt>
                <c:pt idx="616">
                  <c:v>2.5499499999999999</c:v>
                </c:pt>
                <c:pt idx="617">
                  <c:v>2.5490339999999998</c:v>
                </c:pt>
                <c:pt idx="618">
                  <c:v>2.5478130000000001</c:v>
                </c:pt>
                <c:pt idx="619">
                  <c:v>2.5476610000000002</c:v>
                </c:pt>
                <c:pt idx="620">
                  <c:v>2.5478130000000001</c:v>
                </c:pt>
                <c:pt idx="621">
                  <c:v>2.5482710000000002</c:v>
                </c:pt>
                <c:pt idx="622">
                  <c:v>2.5476610000000002</c:v>
                </c:pt>
                <c:pt idx="623">
                  <c:v>2.5479660000000002</c:v>
                </c:pt>
                <c:pt idx="624">
                  <c:v>2.5490339999999998</c:v>
                </c:pt>
                <c:pt idx="625">
                  <c:v>2.551628</c:v>
                </c:pt>
                <c:pt idx="626">
                  <c:v>2.5496439999999998</c:v>
                </c:pt>
                <c:pt idx="627">
                  <c:v>2.5494919999999999</c:v>
                </c:pt>
                <c:pt idx="628">
                  <c:v>2.546287</c:v>
                </c:pt>
                <c:pt idx="629">
                  <c:v>2.5517810000000001</c:v>
                </c:pt>
                <c:pt idx="630">
                  <c:v>2.5488810000000002</c:v>
                </c:pt>
                <c:pt idx="631">
                  <c:v>2.5577329999999998</c:v>
                </c:pt>
                <c:pt idx="632">
                  <c:v>2.5615480000000002</c:v>
                </c:pt>
                <c:pt idx="633">
                  <c:v>2.5632269999999999</c:v>
                </c:pt>
                <c:pt idx="634">
                  <c:v>2.5584959999999999</c:v>
                </c:pt>
                <c:pt idx="635">
                  <c:v>2.5621580000000002</c:v>
                </c:pt>
                <c:pt idx="636">
                  <c:v>2.555291</c:v>
                </c:pt>
                <c:pt idx="637">
                  <c:v>2.5540699999999998</c:v>
                </c:pt>
                <c:pt idx="638">
                  <c:v>2.569941</c:v>
                </c:pt>
                <c:pt idx="639">
                  <c:v>2.5542229999999999</c:v>
                </c:pt>
                <c:pt idx="640">
                  <c:v>2.5726879999999999</c:v>
                </c:pt>
                <c:pt idx="641">
                  <c:v>2.560022</c:v>
                </c:pt>
                <c:pt idx="642">
                  <c:v>2.54705</c:v>
                </c:pt>
                <c:pt idx="643">
                  <c:v>2.546745</c:v>
                </c:pt>
                <c:pt idx="644">
                  <c:v>2.5447609999999998</c:v>
                </c:pt>
                <c:pt idx="645">
                  <c:v>2.5490339999999998</c:v>
                </c:pt>
                <c:pt idx="646">
                  <c:v>2.5537649999999998</c:v>
                </c:pt>
                <c:pt idx="647">
                  <c:v>2.5581909999999999</c:v>
                </c:pt>
                <c:pt idx="648">
                  <c:v>2.556359</c:v>
                </c:pt>
                <c:pt idx="649">
                  <c:v>2.5545279999999999</c:v>
                </c:pt>
                <c:pt idx="650">
                  <c:v>2.5531540000000001</c:v>
                </c:pt>
                <c:pt idx="651">
                  <c:v>2.5475080000000001</c:v>
                </c:pt>
                <c:pt idx="652">
                  <c:v>2.546592</c:v>
                </c:pt>
                <c:pt idx="653">
                  <c:v>2.5447609999999998</c:v>
                </c:pt>
                <c:pt idx="654">
                  <c:v>2.551628</c:v>
                </c:pt>
                <c:pt idx="655">
                  <c:v>2.5497969999999999</c:v>
                </c:pt>
                <c:pt idx="656">
                  <c:v>2.5612430000000002</c:v>
                </c:pt>
                <c:pt idx="657">
                  <c:v>2.5571220000000001</c:v>
                </c:pt>
                <c:pt idx="658">
                  <c:v>2.5543749999999998</c:v>
                </c:pt>
                <c:pt idx="659">
                  <c:v>2.5617009999999998</c:v>
                </c:pt>
                <c:pt idx="660">
                  <c:v>2.5520860000000001</c:v>
                </c:pt>
                <c:pt idx="661">
                  <c:v>2.5575800000000002</c:v>
                </c:pt>
                <c:pt idx="662">
                  <c:v>2.5577329999999998</c:v>
                </c:pt>
                <c:pt idx="663">
                  <c:v>2.5487289999999998</c:v>
                </c:pt>
                <c:pt idx="664">
                  <c:v>2.546897</c:v>
                </c:pt>
                <c:pt idx="665">
                  <c:v>2.545982</c:v>
                </c:pt>
                <c:pt idx="666">
                  <c:v>2.5435400000000001</c:v>
                </c:pt>
                <c:pt idx="667">
                  <c:v>2.5438450000000001</c:v>
                </c:pt>
                <c:pt idx="668">
                  <c:v>2.5545279999999999</c:v>
                </c:pt>
                <c:pt idx="669">
                  <c:v>2.54705</c:v>
                </c:pt>
                <c:pt idx="670">
                  <c:v>2.5475080000000001</c:v>
                </c:pt>
                <c:pt idx="671">
                  <c:v>2.5453709999999998</c:v>
                </c:pt>
                <c:pt idx="672">
                  <c:v>2.5475080000000001</c:v>
                </c:pt>
                <c:pt idx="673">
                  <c:v>2.5478130000000001</c:v>
                </c:pt>
                <c:pt idx="674">
                  <c:v>2.5505599999999999</c:v>
                </c:pt>
                <c:pt idx="675">
                  <c:v>2.546592</c:v>
                </c:pt>
                <c:pt idx="676">
                  <c:v>2.545677</c:v>
                </c:pt>
                <c:pt idx="677">
                  <c:v>2.5453709999999998</c:v>
                </c:pt>
                <c:pt idx="678">
                  <c:v>2.545982</c:v>
                </c:pt>
                <c:pt idx="679">
                  <c:v>2.5490339999999998</c:v>
                </c:pt>
                <c:pt idx="680">
                  <c:v>2.546592</c:v>
                </c:pt>
                <c:pt idx="681">
                  <c:v>2.5461339999999999</c:v>
                </c:pt>
                <c:pt idx="682">
                  <c:v>2.5458289999999999</c:v>
                </c:pt>
                <c:pt idx="683">
                  <c:v>2.564295</c:v>
                </c:pt>
                <c:pt idx="684">
                  <c:v>2.5438450000000001</c:v>
                </c:pt>
                <c:pt idx="685">
                  <c:v>2.551628</c:v>
                </c:pt>
                <c:pt idx="686">
                  <c:v>2.551323</c:v>
                </c:pt>
                <c:pt idx="687">
                  <c:v>2.5449139999999999</c:v>
                </c:pt>
                <c:pt idx="688">
                  <c:v>2.5406399999999998</c:v>
                </c:pt>
                <c:pt idx="689">
                  <c:v>2.5475080000000001</c:v>
                </c:pt>
                <c:pt idx="690">
                  <c:v>2.5530020000000002</c:v>
                </c:pt>
                <c:pt idx="691">
                  <c:v>2.546592</c:v>
                </c:pt>
                <c:pt idx="692">
                  <c:v>2.5447609999999998</c:v>
                </c:pt>
                <c:pt idx="693">
                  <c:v>2.556664</c:v>
                </c:pt>
                <c:pt idx="694">
                  <c:v>2.5476610000000002</c:v>
                </c:pt>
                <c:pt idx="695">
                  <c:v>2.5572750000000002</c:v>
                </c:pt>
                <c:pt idx="696">
                  <c:v>2.5484239999999998</c:v>
                </c:pt>
                <c:pt idx="697">
                  <c:v>2.545677</c:v>
                </c:pt>
                <c:pt idx="698">
                  <c:v>2.5485760000000002</c:v>
                </c:pt>
                <c:pt idx="699">
                  <c:v>2.546287</c:v>
                </c:pt>
                <c:pt idx="700">
                  <c:v>2.5479660000000002</c:v>
                </c:pt>
                <c:pt idx="701">
                  <c:v>2.5533070000000002</c:v>
                </c:pt>
                <c:pt idx="702">
                  <c:v>2.5526970000000002</c:v>
                </c:pt>
                <c:pt idx="703">
                  <c:v>2.5472030000000001</c:v>
                </c:pt>
                <c:pt idx="704">
                  <c:v>2.5548329999999999</c:v>
                </c:pt>
                <c:pt idx="705">
                  <c:v>2.5494919999999999</c:v>
                </c:pt>
                <c:pt idx="706">
                  <c:v>2.560022</c:v>
                </c:pt>
                <c:pt idx="707">
                  <c:v>2.5443030000000002</c:v>
                </c:pt>
                <c:pt idx="708">
                  <c:v>2.54705</c:v>
                </c:pt>
                <c:pt idx="709">
                  <c:v>2.546287</c:v>
                </c:pt>
                <c:pt idx="710">
                  <c:v>2.54644</c:v>
                </c:pt>
                <c:pt idx="711">
                  <c:v>2.551628</c:v>
                </c:pt>
                <c:pt idx="712">
                  <c:v>2.5429300000000001</c:v>
                </c:pt>
                <c:pt idx="713">
                  <c:v>2.5537649999999998</c:v>
                </c:pt>
                <c:pt idx="714">
                  <c:v>2.538046</c:v>
                </c:pt>
                <c:pt idx="715">
                  <c:v>2.5395720000000002</c:v>
                </c:pt>
                <c:pt idx="716">
                  <c:v>2.5435400000000001</c:v>
                </c:pt>
                <c:pt idx="717">
                  <c:v>2.546287</c:v>
                </c:pt>
                <c:pt idx="718">
                  <c:v>2.5588009999999999</c:v>
                </c:pt>
                <c:pt idx="719">
                  <c:v>2.5792510000000002</c:v>
                </c:pt>
                <c:pt idx="720">
                  <c:v>2.5530020000000002</c:v>
                </c:pt>
                <c:pt idx="721">
                  <c:v>2.5665840000000002</c:v>
                </c:pt>
                <c:pt idx="722">
                  <c:v>2.5496439999999998</c:v>
                </c:pt>
                <c:pt idx="723">
                  <c:v>2.5537649999999998</c:v>
                </c:pt>
                <c:pt idx="724">
                  <c:v>2.5665840000000002</c:v>
                </c:pt>
                <c:pt idx="725">
                  <c:v>2.5488810000000002</c:v>
                </c:pt>
                <c:pt idx="726">
                  <c:v>2.550713</c:v>
                </c:pt>
                <c:pt idx="727">
                  <c:v>2.5650580000000001</c:v>
                </c:pt>
                <c:pt idx="728">
                  <c:v>2.5517810000000001</c:v>
                </c:pt>
                <c:pt idx="729">
                  <c:v>2.5478130000000001</c:v>
                </c:pt>
                <c:pt idx="730">
                  <c:v>2.5461339999999999</c:v>
                </c:pt>
                <c:pt idx="731">
                  <c:v>2.5505599999999999</c:v>
                </c:pt>
                <c:pt idx="732">
                  <c:v>2.547355</c:v>
                </c:pt>
                <c:pt idx="733">
                  <c:v>2.546745</c:v>
                </c:pt>
                <c:pt idx="734">
                  <c:v>2.546592</c:v>
                </c:pt>
                <c:pt idx="735">
                  <c:v>2.5481180000000001</c:v>
                </c:pt>
                <c:pt idx="736">
                  <c:v>2.54705</c:v>
                </c:pt>
                <c:pt idx="737">
                  <c:v>2.5502549999999999</c:v>
                </c:pt>
                <c:pt idx="738">
                  <c:v>2.5430820000000001</c:v>
                </c:pt>
                <c:pt idx="739">
                  <c:v>2.5632269999999999</c:v>
                </c:pt>
                <c:pt idx="740">
                  <c:v>2.5584959999999999</c:v>
                </c:pt>
                <c:pt idx="741">
                  <c:v>2.5453709999999998</c:v>
                </c:pt>
                <c:pt idx="742">
                  <c:v>2.54644</c:v>
                </c:pt>
                <c:pt idx="743">
                  <c:v>2.5461339999999999</c:v>
                </c:pt>
                <c:pt idx="744">
                  <c:v>2.5485760000000002</c:v>
                </c:pt>
                <c:pt idx="745">
                  <c:v>2.5520860000000001</c:v>
                </c:pt>
                <c:pt idx="746">
                  <c:v>2.5475080000000001</c:v>
                </c:pt>
                <c:pt idx="747">
                  <c:v>2.54644</c:v>
                </c:pt>
                <c:pt idx="748">
                  <c:v>2.5485760000000002</c:v>
                </c:pt>
                <c:pt idx="749">
                  <c:v>2.5482710000000002</c:v>
                </c:pt>
                <c:pt idx="750">
                  <c:v>2.5476610000000002</c:v>
                </c:pt>
                <c:pt idx="751">
                  <c:v>2.5450659999999998</c:v>
                </c:pt>
                <c:pt idx="752">
                  <c:v>2.5461339999999999</c:v>
                </c:pt>
                <c:pt idx="753">
                  <c:v>2.546897</c:v>
                </c:pt>
                <c:pt idx="754">
                  <c:v>2.547355</c:v>
                </c:pt>
                <c:pt idx="755">
                  <c:v>2.5476610000000002</c:v>
                </c:pt>
                <c:pt idx="756">
                  <c:v>2.546897</c:v>
                </c:pt>
                <c:pt idx="757">
                  <c:v>2.5472030000000001</c:v>
                </c:pt>
                <c:pt idx="758">
                  <c:v>2.546592</c:v>
                </c:pt>
                <c:pt idx="759">
                  <c:v>2.54644</c:v>
                </c:pt>
                <c:pt idx="760">
                  <c:v>2.545982</c:v>
                </c:pt>
                <c:pt idx="761">
                  <c:v>2.5505599999999999</c:v>
                </c:pt>
                <c:pt idx="762">
                  <c:v>2.5491869999999999</c:v>
                </c:pt>
                <c:pt idx="763">
                  <c:v>2.5482710000000002</c:v>
                </c:pt>
                <c:pt idx="764">
                  <c:v>2.551628</c:v>
                </c:pt>
                <c:pt idx="765">
                  <c:v>2.5458289999999999</c:v>
                </c:pt>
                <c:pt idx="766">
                  <c:v>2.5475080000000001</c:v>
                </c:pt>
                <c:pt idx="767">
                  <c:v>2.547355</c:v>
                </c:pt>
                <c:pt idx="768">
                  <c:v>2.5482710000000002</c:v>
                </c:pt>
                <c:pt idx="769">
                  <c:v>2.5488810000000002</c:v>
                </c:pt>
                <c:pt idx="770">
                  <c:v>2.5404879999999999</c:v>
                </c:pt>
                <c:pt idx="771">
                  <c:v>2.5472030000000001</c:v>
                </c:pt>
                <c:pt idx="772">
                  <c:v>2.5458289999999999</c:v>
                </c:pt>
                <c:pt idx="773">
                  <c:v>2.5508649999999999</c:v>
                </c:pt>
                <c:pt idx="774">
                  <c:v>2.5455239999999999</c:v>
                </c:pt>
                <c:pt idx="775">
                  <c:v>2.5482710000000002</c:v>
                </c:pt>
                <c:pt idx="776">
                  <c:v>2.556359</c:v>
                </c:pt>
                <c:pt idx="777">
                  <c:v>2.5504069999999999</c:v>
                </c:pt>
                <c:pt idx="778">
                  <c:v>2.5472030000000001</c:v>
                </c:pt>
                <c:pt idx="779">
                  <c:v>2.5583429999999998</c:v>
                </c:pt>
                <c:pt idx="780">
                  <c:v>2.546897</c:v>
                </c:pt>
                <c:pt idx="781">
                  <c:v>2.555291</c:v>
                </c:pt>
                <c:pt idx="782">
                  <c:v>2.5542229999999999</c:v>
                </c:pt>
                <c:pt idx="783">
                  <c:v>2.5584959999999999</c:v>
                </c:pt>
                <c:pt idx="784">
                  <c:v>2.559869</c:v>
                </c:pt>
                <c:pt idx="785">
                  <c:v>2.5523910000000001</c:v>
                </c:pt>
                <c:pt idx="786">
                  <c:v>2.5505599999999999</c:v>
                </c:pt>
                <c:pt idx="787">
                  <c:v>2.5528490000000001</c:v>
                </c:pt>
                <c:pt idx="788">
                  <c:v>2.5491869999999999</c:v>
                </c:pt>
                <c:pt idx="789">
                  <c:v>2.5514760000000001</c:v>
                </c:pt>
                <c:pt idx="790">
                  <c:v>2.5568170000000001</c:v>
                </c:pt>
                <c:pt idx="791">
                  <c:v>2.5487289999999998</c:v>
                </c:pt>
                <c:pt idx="792">
                  <c:v>2.5482710000000002</c:v>
                </c:pt>
                <c:pt idx="793">
                  <c:v>2.5661260000000001</c:v>
                </c:pt>
                <c:pt idx="794">
                  <c:v>2.5722309999999999</c:v>
                </c:pt>
                <c:pt idx="795">
                  <c:v>2.5490339999999998</c:v>
                </c:pt>
                <c:pt idx="796">
                  <c:v>2.546287</c:v>
                </c:pt>
                <c:pt idx="797">
                  <c:v>2.5458289999999999</c:v>
                </c:pt>
                <c:pt idx="798">
                  <c:v>2.546897</c:v>
                </c:pt>
                <c:pt idx="799">
                  <c:v>2.5487289999999998</c:v>
                </c:pt>
                <c:pt idx="800">
                  <c:v>2.5517810000000001</c:v>
                </c:pt>
                <c:pt idx="801">
                  <c:v>2.5438450000000001</c:v>
                </c:pt>
                <c:pt idx="802">
                  <c:v>2.5427770000000001</c:v>
                </c:pt>
                <c:pt idx="803">
                  <c:v>2.5548329999999999</c:v>
                </c:pt>
                <c:pt idx="804">
                  <c:v>2.5514760000000001</c:v>
                </c:pt>
                <c:pt idx="805">
                  <c:v>2.554986</c:v>
                </c:pt>
                <c:pt idx="806">
                  <c:v>2.545982</c:v>
                </c:pt>
                <c:pt idx="807">
                  <c:v>2.5485760000000002</c:v>
                </c:pt>
                <c:pt idx="808">
                  <c:v>2.5581909999999999</c:v>
                </c:pt>
                <c:pt idx="809">
                  <c:v>2.5478130000000001</c:v>
                </c:pt>
                <c:pt idx="810">
                  <c:v>2.5487289999999998</c:v>
                </c:pt>
                <c:pt idx="811">
                  <c:v>2.54705</c:v>
                </c:pt>
                <c:pt idx="812">
                  <c:v>2.551628</c:v>
                </c:pt>
                <c:pt idx="813">
                  <c:v>2.5476610000000002</c:v>
                </c:pt>
                <c:pt idx="814">
                  <c:v>2.546745</c:v>
                </c:pt>
                <c:pt idx="815">
                  <c:v>2.5488810000000002</c:v>
                </c:pt>
                <c:pt idx="816">
                  <c:v>2.546287</c:v>
                </c:pt>
                <c:pt idx="817">
                  <c:v>2.5452189999999999</c:v>
                </c:pt>
                <c:pt idx="818">
                  <c:v>2.542014</c:v>
                </c:pt>
                <c:pt idx="819">
                  <c:v>2.5447609999999998</c:v>
                </c:pt>
                <c:pt idx="820">
                  <c:v>2.5514760000000001</c:v>
                </c:pt>
                <c:pt idx="821">
                  <c:v>2.5493389999999998</c:v>
                </c:pt>
                <c:pt idx="822">
                  <c:v>2.560022</c:v>
                </c:pt>
                <c:pt idx="823">
                  <c:v>2.564295</c:v>
                </c:pt>
                <c:pt idx="824">
                  <c:v>2.5613950000000001</c:v>
                </c:pt>
                <c:pt idx="825">
                  <c:v>2.54644</c:v>
                </c:pt>
                <c:pt idx="826">
                  <c:v>2.5494919999999999</c:v>
                </c:pt>
                <c:pt idx="827">
                  <c:v>2.5517810000000001</c:v>
                </c:pt>
                <c:pt idx="828">
                  <c:v>2.5488810000000002</c:v>
                </c:pt>
                <c:pt idx="829">
                  <c:v>2.5478130000000001</c:v>
                </c:pt>
                <c:pt idx="830">
                  <c:v>2.5439980000000002</c:v>
                </c:pt>
                <c:pt idx="831">
                  <c:v>2.5508649999999999</c:v>
                </c:pt>
                <c:pt idx="832">
                  <c:v>2.5478130000000001</c:v>
                </c:pt>
                <c:pt idx="833">
                  <c:v>2.547355</c:v>
                </c:pt>
                <c:pt idx="834">
                  <c:v>2.5455239999999999</c:v>
                </c:pt>
                <c:pt idx="835">
                  <c:v>2.5487289999999998</c:v>
                </c:pt>
                <c:pt idx="836">
                  <c:v>2.5485760000000002</c:v>
                </c:pt>
                <c:pt idx="837">
                  <c:v>2.5446080000000002</c:v>
                </c:pt>
                <c:pt idx="838">
                  <c:v>2.546897</c:v>
                </c:pt>
                <c:pt idx="839">
                  <c:v>2.5389620000000002</c:v>
                </c:pt>
                <c:pt idx="840">
                  <c:v>2.5359099999999999</c:v>
                </c:pt>
                <c:pt idx="841">
                  <c:v>2.5403349999999998</c:v>
                </c:pt>
                <c:pt idx="842">
                  <c:v>2.5511710000000001</c:v>
                </c:pt>
                <c:pt idx="843">
                  <c:v>2.5389620000000002</c:v>
                </c:pt>
                <c:pt idx="844">
                  <c:v>2.5441500000000001</c:v>
                </c:pt>
                <c:pt idx="845">
                  <c:v>2.5406399999999998</c:v>
                </c:pt>
                <c:pt idx="846">
                  <c:v>2.5427770000000001</c:v>
                </c:pt>
                <c:pt idx="847">
                  <c:v>2.5406399999999998</c:v>
                </c:pt>
                <c:pt idx="848">
                  <c:v>2.5449139999999999</c:v>
                </c:pt>
                <c:pt idx="849">
                  <c:v>2.5461339999999999</c:v>
                </c:pt>
                <c:pt idx="850">
                  <c:v>2.545982</c:v>
                </c:pt>
                <c:pt idx="851">
                  <c:v>2.5488810000000002</c:v>
                </c:pt>
                <c:pt idx="852">
                  <c:v>2.547355</c:v>
                </c:pt>
                <c:pt idx="853">
                  <c:v>2.5488810000000002</c:v>
                </c:pt>
                <c:pt idx="854">
                  <c:v>2.54644</c:v>
                </c:pt>
                <c:pt idx="855">
                  <c:v>2.5482710000000002</c:v>
                </c:pt>
                <c:pt idx="856">
                  <c:v>2.5455239999999999</c:v>
                </c:pt>
                <c:pt idx="857">
                  <c:v>2.5458289999999999</c:v>
                </c:pt>
                <c:pt idx="858">
                  <c:v>2.5520860000000001</c:v>
                </c:pt>
                <c:pt idx="859">
                  <c:v>2.542014</c:v>
                </c:pt>
                <c:pt idx="860">
                  <c:v>2.5398770000000002</c:v>
                </c:pt>
                <c:pt idx="861">
                  <c:v>2.5458289999999999</c:v>
                </c:pt>
                <c:pt idx="862">
                  <c:v>2.5424720000000001</c:v>
                </c:pt>
                <c:pt idx="863">
                  <c:v>2.5450659999999998</c:v>
                </c:pt>
                <c:pt idx="864">
                  <c:v>2.5447609999999998</c:v>
                </c:pt>
                <c:pt idx="865">
                  <c:v>2.536673</c:v>
                </c:pt>
                <c:pt idx="866">
                  <c:v>2.5163760000000002</c:v>
                </c:pt>
                <c:pt idx="867">
                  <c:v>2.5348410000000001</c:v>
                </c:pt>
                <c:pt idx="868">
                  <c:v>2.5276689999999999</c:v>
                </c:pt>
                <c:pt idx="869">
                  <c:v>2.5386570000000002</c:v>
                </c:pt>
                <c:pt idx="870">
                  <c:v>2.5385040000000001</c:v>
                </c:pt>
                <c:pt idx="871">
                  <c:v>2.538046</c:v>
                </c:pt>
                <c:pt idx="872">
                  <c:v>2.5435400000000001</c:v>
                </c:pt>
                <c:pt idx="873">
                  <c:v>2.5501019999999999</c:v>
                </c:pt>
                <c:pt idx="874">
                  <c:v>2.5533070000000002</c:v>
                </c:pt>
                <c:pt idx="875">
                  <c:v>2.555444</c:v>
                </c:pt>
                <c:pt idx="876">
                  <c:v>2.5540699999999998</c:v>
                </c:pt>
                <c:pt idx="877">
                  <c:v>2.5439980000000002</c:v>
                </c:pt>
                <c:pt idx="878">
                  <c:v>2.546745</c:v>
                </c:pt>
                <c:pt idx="879">
                  <c:v>2.5539170000000002</c:v>
                </c:pt>
                <c:pt idx="880">
                  <c:v>2.556054</c:v>
                </c:pt>
                <c:pt idx="881">
                  <c:v>2.5502549999999999</c:v>
                </c:pt>
                <c:pt idx="882">
                  <c:v>2.5485760000000002</c:v>
                </c:pt>
                <c:pt idx="883">
                  <c:v>2.5496439999999998</c:v>
                </c:pt>
                <c:pt idx="884">
                  <c:v>2.5436930000000002</c:v>
                </c:pt>
                <c:pt idx="885">
                  <c:v>2.5461339999999999</c:v>
                </c:pt>
                <c:pt idx="886">
                  <c:v>2.5568170000000001</c:v>
                </c:pt>
                <c:pt idx="887">
                  <c:v>2.5514760000000001</c:v>
                </c:pt>
                <c:pt idx="888">
                  <c:v>2.545982</c:v>
                </c:pt>
                <c:pt idx="889">
                  <c:v>2.551628</c:v>
                </c:pt>
                <c:pt idx="890">
                  <c:v>2.54705</c:v>
                </c:pt>
                <c:pt idx="891">
                  <c:v>2.5493389999999998</c:v>
                </c:pt>
                <c:pt idx="892">
                  <c:v>2.5485760000000002</c:v>
                </c:pt>
                <c:pt idx="893">
                  <c:v>2.5520860000000001</c:v>
                </c:pt>
                <c:pt idx="894">
                  <c:v>2.5499499999999999</c:v>
                </c:pt>
                <c:pt idx="895">
                  <c:v>2.5517810000000001</c:v>
                </c:pt>
                <c:pt idx="896">
                  <c:v>2.5609380000000002</c:v>
                </c:pt>
                <c:pt idx="897">
                  <c:v>2.5478130000000001</c:v>
                </c:pt>
                <c:pt idx="898">
                  <c:v>2.5455239999999999</c:v>
                </c:pt>
                <c:pt idx="899">
                  <c:v>2.5501019999999999</c:v>
                </c:pt>
                <c:pt idx="900">
                  <c:v>2.546745</c:v>
                </c:pt>
                <c:pt idx="901">
                  <c:v>2.546592</c:v>
                </c:pt>
                <c:pt idx="902">
                  <c:v>2.5447609999999998</c:v>
                </c:pt>
                <c:pt idx="903">
                  <c:v>2.5458289999999999</c:v>
                </c:pt>
                <c:pt idx="904">
                  <c:v>2.5458289999999999</c:v>
                </c:pt>
                <c:pt idx="905">
                  <c:v>2.5453709999999998</c:v>
                </c:pt>
                <c:pt idx="906">
                  <c:v>2.5452189999999999</c:v>
                </c:pt>
                <c:pt idx="907">
                  <c:v>2.545677</c:v>
                </c:pt>
                <c:pt idx="908">
                  <c:v>2.5450659999999998</c:v>
                </c:pt>
                <c:pt idx="909">
                  <c:v>2.54705</c:v>
                </c:pt>
                <c:pt idx="910">
                  <c:v>2.550713</c:v>
                </c:pt>
                <c:pt idx="911">
                  <c:v>2.546897</c:v>
                </c:pt>
                <c:pt idx="912">
                  <c:v>2.5479660000000002</c:v>
                </c:pt>
                <c:pt idx="913">
                  <c:v>2.5455239999999999</c:v>
                </c:pt>
                <c:pt idx="914">
                  <c:v>2.5450659999999998</c:v>
                </c:pt>
                <c:pt idx="915">
                  <c:v>2.5479660000000002</c:v>
                </c:pt>
                <c:pt idx="916">
                  <c:v>2.5508649999999999</c:v>
                </c:pt>
                <c:pt idx="917">
                  <c:v>2.5443030000000002</c:v>
                </c:pt>
                <c:pt idx="918">
                  <c:v>2.5499499999999999</c:v>
                </c:pt>
                <c:pt idx="919">
                  <c:v>2.550713</c:v>
                </c:pt>
                <c:pt idx="920">
                  <c:v>2.5439980000000002</c:v>
                </c:pt>
                <c:pt idx="921">
                  <c:v>2.5475080000000001</c:v>
                </c:pt>
                <c:pt idx="922">
                  <c:v>2.546592</c:v>
                </c:pt>
                <c:pt idx="923">
                  <c:v>2.5488810000000002</c:v>
                </c:pt>
                <c:pt idx="924">
                  <c:v>2.5491869999999999</c:v>
                </c:pt>
                <c:pt idx="925">
                  <c:v>2.5453709999999998</c:v>
                </c:pt>
                <c:pt idx="926">
                  <c:v>2.5449139999999999</c:v>
                </c:pt>
                <c:pt idx="927">
                  <c:v>2.5439980000000002</c:v>
                </c:pt>
                <c:pt idx="928">
                  <c:v>2.5447609999999998</c:v>
                </c:pt>
                <c:pt idx="929">
                  <c:v>2.5444559999999998</c:v>
                </c:pt>
                <c:pt idx="930">
                  <c:v>2.5435400000000001</c:v>
                </c:pt>
                <c:pt idx="931">
                  <c:v>2.5404879999999999</c:v>
                </c:pt>
                <c:pt idx="932">
                  <c:v>2.5438450000000001</c:v>
                </c:pt>
                <c:pt idx="933">
                  <c:v>2.5447609999999998</c:v>
                </c:pt>
                <c:pt idx="934">
                  <c:v>2.5452189999999999</c:v>
                </c:pt>
                <c:pt idx="935">
                  <c:v>2.5429300000000001</c:v>
                </c:pt>
                <c:pt idx="936">
                  <c:v>2.5444559999999998</c:v>
                </c:pt>
                <c:pt idx="937">
                  <c:v>2.5453709999999998</c:v>
                </c:pt>
                <c:pt idx="938">
                  <c:v>2.546592</c:v>
                </c:pt>
                <c:pt idx="939">
                  <c:v>2.5450659999999998</c:v>
                </c:pt>
                <c:pt idx="940">
                  <c:v>2.545677</c:v>
                </c:pt>
                <c:pt idx="941">
                  <c:v>2.5452189999999999</c:v>
                </c:pt>
                <c:pt idx="942">
                  <c:v>2.5475080000000001</c:v>
                </c:pt>
                <c:pt idx="943">
                  <c:v>2.545677</c:v>
                </c:pt>
                <c:pt idx="944">
                  <c:v>2.5394199999999998</c:v>
                </c:pt>
                <c:pt idx="945">
                  <c:v>2.542319</c:v>
                </c:pt>
                <c:pt idx="946">
                  <c:v>2.5455239999999999</c:v>
                </c:pt>
                <c:pt idx="947">
                  <c:v>2.5447609999999998</c:v>
                </c:pt>
                <c:pt idx="948">
                  <c:v>2.546745</c:v>
                </c:pt>
                <c:pt idx="949">
                  <c:v>2.5453709999999998</c:v>
                </c:pt>
                <c:pt idx="950">
                  <c:v>2.54644</c:v>
                </c:pt>
                <c:pt idx="951">
                  <c:v>2.551628</c:v>
                </c:pt>
                <c:pt idx="952">
                  <c:v>2.5508649999999999</c:v>
                </c:pt>
                <c:pt idx="953">
                  <c:v>2.5476610000000002</c:v>
                </c:pt>
                <c:pt idx="954">
                  <c:v>2.5484239999999998</c:v>
                </c:pt>
                <c:pt idx="955">
                  <c:v>2.550713</c:v>
                </c:pt>
                <c:pt idx="956">
                  <c:v>2.5528490000000001</c:v>
                </c:pt>
                <c:pt idx="957">
                  <c:v>2.545982</c:v>
                </c:pt>
                <c:pt idx="958">
                  <c:v>2.5446080000000002</c:v>
                </c:pt>
                <c:pt idx="959">
                  <c:v>2.5452189999999999</c:v>
                </c:pt>
                <c:pt idx="960">
                  <c:v>2.546287</c:v>
                </c:pt>
                <c:pt idx="961">
                  <c:v>2.5458289999999999</c:v>
                </c:pt>
                <c:pt idx="962">
                  <c:v>2.546592</c:v>
                </c:pt>
                <c:pt idx="963">
                  <c:v>2.5514760000000001</c:v>
                </c:pt>
                <c:pt idx="964">
                  <c:v>2.5517810000000001</c:v>
                </c:pt>
                <c:pt idx="965">
                  <c:v>2.5722309999999999</c:v>
                </c:pt>
                <c:pt idx="966">
                  <c:v>2.5461339999999999</c:v>
                </c:pt>
                <c:pt idx="967">
                  <c:v>2.545677</c:v>
                </c:pt>
                <c:pt idx="968">
                  <c:v>2.5450659999999998</c:v>
                </c:pt>
                <c:pt idx="969">
                  <c:v>2.5482710000000002</c:v>
                </c:pt>
                <c:pt idx="970">
                  <c:v>2.5455239999999999</c:v>
                </c:pt>
                <c:pt idx="971">
                  <c:v>2.5494919999999999</c:v>
                </c:pt>
                <c:pt idx="972">
                  <c:v>2.5444559999999998</c:v>
                </c:pt>
                <c:pt idx="973">
                  <c:v>2.5461339999999999</c:v>
                </c:pt>
                <c:pt idx="974">
                  <c:v>2.5449139999999999</c:v>
                </c:pt>
                <c:pt idx="975">
                  <c:v>2.5453709999999998</c:v>
                </c:pt>
                <c:pt idx="976">
                  <c:v>2.5450659999999998</c:v>
                </c:pt>
                <c:pt idx="977">
                  <c:v>2.546745</c:v>
                </c:pt>
                <c:pt idx="978">
                  <c:v>2.54705</c:v>
                </c:pt>
                <c:pt idx="979">
                  <c:v>2.545677</c:v>
                </c:pt>
                <c:pt idx="980">
                  <c:v>2.545982</c:v>
                </c:pt>
                <c:pt idx="981">
                  <c:v>2.5461339999999999</c:v>
                </c:pt>
                <c:pt idx="982">
                  <c:v>2.5453709999999998</c:v>
                </c:pt>
                <c:pt idx="983">
                  <c:v>2.5452189999999999</c:v>
                </c:pt>
                <c:pt idx="984">
                  <c:v>2.5449139999999999</c:v>
                </c:pt>
                <c:pt idx="985">
                  <c:v>2.5450659999999998</c:v>
                </c:pt>
                <c:pt idx="986">
                  <c:v>2.5447609999999998</c:v>
                </c:pt>
                <c:pt idx="987">
                  <c:v>2.5458289999999999</c:v>
                </c:pt>
                <c:pt idx="988">
                  <c:v>2.5446080000000002</c:v>
                </c:pt>
                <c:pt idx="989">
                  <c:v>2.5476610000000002</c:v>
                </c:pt>
                <c:pt idx="990">
                  <c:v>2.551628</c:v>
                </c:pt>
                <c:pt idx="991">
                  <c:v>2.5476610000000002</c:v>
                </c:pt>
                <c:pt idx="992">
                  <c:v>2.5438450000000001</c:v>
                </c:pt>
                <c:pt idx="993">
                  <c:v>2.5452189999999999</c:v>
                </c:pt>
                <c:pt idx="994">
                  <c:v>2.5438450000000001</c:v>
                </c:pt>
                <c:pt idx="995">
                  <c:v>2.5452189999999999</c:v>
                </c:pt>
                <c:pt idx="996">
                  <c:v>2.5487289999999998</c:v>
                </c:pt>
                <c:pt idx="997">
                  <c:v>2.555596</c:v>
                </c:pt>
                <c:pt idx="998">
                  <c:v>2.554681</c:v>
                </c:pt>
                <c:pt idx="999">
                  <c:v>2.5534599999999998</c:v>
                </c:pt>
                <c:pt idx="1000">
                  <c:v>2.556664</c:v>
                </c:pt>
                <c:pt idx="1001">
                  <c:v>2.5499499999999999</c:v>
                </c:pt>
                <c:pt idx="1002">
                  <c:v>2.568873</c:v>
                </c:pt>
                <c:pt idx="1003">
                  <c:v>2.5528490000000001</c:v>
                </c:pt>
                <c:pt idx="1004">
                  <c:v>2.5497969999999999</c:v>
                </c:pt>
                <c:pt idx="1005">
                  <c:v>2.5504069999999999</c:v>
                </c:pt>
                <c:pt idx="1006">
                  <c:v>2.5484239999999998</c:v>
                </c:pt>
                <c:pt idx="1007">
                  <c:v>2.5478130000000001</c:v>
                </c:pt>
                <c:pt idx="1008">
                  <c:v>2.5514760000000001</c:v>
                </c:pt>
                <c:pt idx="1009">
                  <c:v>2.5523910000000001</c:v>
                </c:pt>
                <c:pt idx="1010">
                  <c:v>2.546897</c:v>
                </c:pt>
                <c:pt idx="1011">
                  <c:v>2.54644</c:v>
                </c:pt>
                <c:pt idx="1012">
                  <c:v>2.551018</c:v>
                </c:pt>
                <c:pt idx="1013">
                  <c:v>2.5617009999999998</c:v>
                </c:pt>
                <c:pt idx="1014">
                  <c:v>2.5504069999999999</c:v>
                </c:pt>
                <c:pt idx="1015">
                  <c:v>2.5508649999999999</c:v>
                </c:pt>
                <c:pt idx="1016">
                  <c:v>2.5452189999999999</c:v>
                </c:pt>
                <c:pt idx="1017">
                  <c:v>2.5490339999999998</c:v>
                </c:pt>
                <c:pt idx="1018">
                  <c:v>2.5476610000000002</c:v>
                </c:pt>
                <c:pt idx="1019">
                  <c:v>2.5504069999999999</c:v>
                </c:pt>
                <c:pt idx="1020">
                  <c:v>2.547355</c:v>
                </c:pt>
                <c:pt idx="1021">
                  <c:v>2.5504069999999999</c:v>
                </c:pt>
                <c:pt idx="1022">
                  <c:v>2.5496439999999998</c:v>
                </c:pt>
                <c:pt idx="1023">
                  <c:v>2.5519340000000001</c:v>
                </c:pt>
                <c:pt idx="1024">
                  <c:v>2.5447609999999998</c:v>
                </c:pt>
                <c:pt idx="1025">
                  <c:v>2.5517810000000001</c:v>
                </c:pt>
                <c:pt idx="1026">
                  <c:v>2.5525440000000001</c:v>
                </c:pt>
                <c:pt idx="1027">
                  <c:v>2.5588009999999999</c:v>
                </c:pt>
                <c:pt idx="1028">
                  <c:v>2.5548329999999999</c:v>
                </c:pt>
                <c:pt idx="1029">
                  <c:v>2.546897</c:v>
                </c:pt>
                <c:pt idx="1030">
                  <c:v>2.5475080000000001</c:v>
                </c:pt>
                <c:pt idx="1031">
                  <c:v>2.5475080000000001</c:v>
                </c:pt>
                <c:pt idx="1032">
                  <c:v>2.5485760000000002</c:v>
                </c:pt>
                <c:pt idx="1033">
                  <c:v>2.5525440000000001</c:v>
                </c:pt>
                <c:pt idx="1034">
                  <c:v>2.5444559999999998</c:v>
                </c:pt>
                <c:pt idx="1035">
                  <c:v>2.551323</c:v>
                </c:pt>
                <c:pt idx="1036">
                  <c:v>2.556054</c:v>
                </c:pt>
                <c:pt idx="1037">
                  <c:v>2.5542229999999999</c:v>
                </c:pt>
                <c:pt idx="1038">
                  <c:v>2.5702470000000002</c:v>
                </c:pt>
                <c:pt idx="1039">
                  <c:v>2.5536120000000002</c:v>
                </c:pt>
                <c:pt idx="1040">
                  <c:v>2.5647530000000001</c:v>
                </c:pt>
                <c:pt idx="1041">
                  <c:v>2.5609380000000002</c:v>
                </c:pt>
                <c:pt idx="1042">
                  <c:v>2.56399</c:v>
                </c:pt>
                <c:pt idx="1043">
                  <c:v>2.591459</c:v>
                </c:pt>
                <c:pt idx="1044">
                  <c:v>2.5591059999999999</c:v>
                </c:pt>
                <c:pt idx="1045">
                  <c:v>2.5613950000000001</c:v>
                </c:pt>
                <c:pt idx="1046">
                  <c:v>2.56399</c:v>
                </c:pt>
                <c:pt idx="1047">
                  <c:v>2.559869</c:v>
                </c:pt>
                <c:pt idx="1048">
                  <c:v>2.551018</c:v>
                </c:pt>
                <c:pt idx="1049">
                  <c:v>2.5569700000000002</c:v>
                </c:pt>
                <c:pt idx="1050">
                  <c:v>2.5534599999999998</c:v>
                </c:pt>
                <c:pt idx="1051">
                  <c:v>2.5525440000000001</c:v>
                </c:pt>
                <c:pt idx="1052">
                  <c:v>2.5534599999999998</c:v>
                </c:pt>
                <c:pt idx="1053">
                  <c:v>2.5504069999999999</c:v>
                </c:pt>
                <c:pt idx="1054">
                  <c:v>2.555749</c:v>
                </c:pt>
                <c:pt idx="1055">
                  <c:v>2.5517810000000001</c:v>
                </c:pt>
                <c:pt idx="1056">
                  <c:v>2.551323</c:v>
                </c:pt>
                <c:pt idx="1057">
                  <c:v>2.5481180000000001</c:v>
                </c:pt>
                <c:pt idx="1058">
                  <c:v>2.546592</c:v>
                </c:pt>
                <c:pt idx="1059">
                  <c:v>2.5484239999999998</c:v>
                </c:pt>
                <c:pt idx="1060">
                  <c:v>2.5536120000000002</c:v>
                </c:pt>
                <c:pt idx="1061">
                  <c:v>2.559564</c:v>
                </c:pt>
                <c:pt idx="1062">
                  <c:v>2.5485760000000002</c:v>
                </c:pt>
                <c:pt idx="1063">
                  <c:v>2.546592</c:v>
                </c:pt>
                <c:pt idx="1064">
                  <c:v>2.5458289999999999</c:v>
                </c:pt>
                <c:pt idx="1065">
                  <c:v>2.546745</c:v>
                </c:pt>
                <c:pt idx="1066">
                  <c:v>2.5453709999999998</c:v>
                </c:pt>
                <c:pt idx="1067">
                  <c:v>2.545677</c:v>
                </c:pt>
                <c:pt idx="1068">
                  <c:v>2.5449139999999999</c:v>
                </c:pt>
                <c:pt idx="1069">
                  <c:v>2.5458289999999999</c:v>
                </c:pt>
                <c:pt idx="1070">
                  <c:v>2.5449139999999999</c:v>
                </c:pt>
                <c:pt idx="1071">
                  <c:v>2.54705</c:v>
                </c:pt>
                <c:pt idx="1072">
                  <c:v>2.545982</c:v>
                </c:pt>
                <c:pt idx="1073">
                  <c:v>2.546592</c:v>
                </c:pt>
                <c:pt idx="1074">
                  <c:v>2.5458289999999999</c:v>
                </c:pt>
                <c:pt idx="1075">
                  <c:v>2.545982</c:v>
                </c:pt>
                <c:pt idx="1076">
                  <c:v>2.545677</c:v>
                </c:pt>
                <c:pt idx="1077">
                  <c:v>2.5455239999999999</c:v>
                </c:pt>
                <c:pt idx="1078">
                  <c:v>2.5443030000000002</c:v>
                </c:pt>
                <c:pt idx="1079">
                  <c:v>2.5444559999999998</c:v>
                </c:pt>
                <c:pt idx="1080">
                  <c:v>2.5450659999999998</c:v>
                </c:pt>
                <c:pt idx="1081">
                  <c:v>2.5452189999999999</c:v>
                </c:pt>
                <c:pt idx="1082">
                  <c:v>2.545982</c:v>
                </c:pt>
                <c:pt idx="1083">
                  <c:v>2.5441500000000001</c:v>
                </c:pt>
                <c:pt idx="1084">
                  <c:v>2.5438450000000001</c:v>
                </c:pt>
                <c:pt idx="1085">
                  <c:v>2.54705</c:v>
                </c:pt>
                <c:pt idx="1086">
                  <c:v>2.5458289999999999</c:v>
                </c:pt>
                <c:pt idx="1087">
                  <c:v>2.5443030000000002</c:v>
                </c:pt>
                <c:pt idx="1088">
                  <c:v>2.5432350000000001</c:v>
                </c:pt>
                <c:pt idx="1089">
                  <c:v>2.5439980000000002</c:v>
                </c:pt>
                <c:pt idx="1090">
                  <c:v>2.5443030000000002</c:v>
                </c:pt>
                <c:pt idx="1091">
                  <c:v>2.546592</c:v>
                </c:pt>
                <c:pt idx="1092">
                  <c:v>2.5455239999999999</c:v>
                </c:pt>
                <c:pt idx="1093">
                  <c:v>2.54705</c:v>
                </c:pt>
                <c:pt idx="1094">
                  <c:v>2.5458289999999999</c:v>
                </c:pt>
                <c:pt idx="1095">
                  <c:v>2.5485760000000002</c:v>
                </c:pt>
                <c:pt idx="1096">
                  <c:v>2.5478130000000001</c:v>
                </c:pt>
                <c:pt idx="1097">
                  <c:v>2.5504069999999999</c:v>
                </c:pt>
                <c:pt idx="1098">
                  <c:v>2.546592</c:v>
                </c:pt>
                <c:pt idx="1099">
                  <c:v>2.5449139999999999</c:v>
                </c:pt>
                <c:pt idx="1100">
                  <c:v>2.5542229999999999</c:v>
                </c:pt>
                <c:pt idx="1101">
                  <c:v>2.6212179999999998</c:v>
                </c:pt>
                <c:pt idx="1102">
                  <c:v>2.5485760000000002</c:v>
                </c:pt>
                <c:pt idx="1103">
                  <c:v>2.6744789999999998</c:v>
                </c:pt>
                <c:pt idx="1104">
                  <c:v>2.7179730000000002</c:v>
                </c:pt>
                <c:pt idx="1105">
                  <c:v>2.5269059999999999</c:v>
                </c:pt>
                <c:pt idx="1106">
                  <c:v>2.4347300000000001</c:v>
                </c:pt>
                <c:pt idx="1107">
                  <c:v>2.6032099999999998</c:v>
                </c:pt>
                <c:pt idx="1108">
                  <c:v>2.6257959999999998</c:v>
                </c:pt>
                <c:pt idx="1109">
                  <c:v>2.555901</c:v>
                </c:pt>
                <c:pt idx="1110">
                  <c:v>2.6286960000000001</c:v>
                </c:pt>
                <c:pt idx="1111">
                  <c:v>2.6872980000000002</c:v>
                </c:pt>
                <c:pt idx="1112">
                  <c:v>2.7280449999999998</c:v>
                </c:pt>
                <c:pt idx="1113">
                  <c:v>2.6821090000000001</c:v>
                </c:pt>
                <c:pt idx="1114">
                  <c:v>2.6866880000000002</c:v>
                </c:pt>
                <c:pt idx="1115">
                  <c:v>2.6116039999999998</c:v>
                </c:pt>
                <c:pt idx="1116">
                  <c:v>2.6154190000000002</c:v>
                </c:pt>
                <c:pt idx="1117">
                  <c:v>2.708663</c:v>
                </c:pt>
                <c:pt idx="1118">
                  <c:v>2.6935549999999999</c:v>
                </c:pt>
                <c:pt idx="1119">
                  <c:v>2.783747</c:v>
                </c:pt>
                <c:pt idx="1120">
                  <c:v>2.7407110000000001</c:v>
                </c:pt>
                <c:pt idx="1121">
                  <c:v>2.760856</c:v>
                </c:pt>
                <c:pt idx="1122">
                  <c:v>2.779169</c:v>
                </c:pt>
                <c:pt idx="1123">
                  <c:v>2.7632979999999998</c:v>
                </c:pt>
                <c:pt idx="1124">
                  <c:v>2.8002289999999999</c:v>
                </c:pt>
                <c:pt idx="1125">
                  <c:v>2.837466</c:v>
                </c:pt>
                <c:pt idx="1126">
                  <c:v>2.7593299999999998</c:v>
                </c:pt>
                <c:pt idx="1127">
                  <c:v>2.7602449999999998</c:v>
                </c:pt>
                <c:pt idx="1128">
                  <c:v>2.7718440000000002</c:v>
                </c:pt>
                <c:pt idx="1129">
                  <c:v>2.7874099999999999</c:v>
                </c:pt>
                <c:pt idx="1130">
                  <c:v>2.7985500000000001</c:v>
                </c:pt>
                <c:pt idx="1131">
                  <c:v>2.7777949999999998</c:v>
                </c:pt>
                <c:pt idx="1132">
                  <c:v>2.796872</c:v>
                </c:pt>
                <c:pt idx="1133">
                  <c:v>2.8116750000000001</c:v>
                </c:pt>
                <c:pt idx="1134">
                  <c:v>2.820068</c:v>
                </c:pt>
                <c:pt idx="1135">
                  <c:v>2.8231199999999999</c:v>
                </c:pt>
                <c:pt idx="1136">
                  <c:v>2.824036</c:v>
                </c:pt>
                <c:pt idx="1137">
                  <c:v>2.8301400000000001</c:v>
                </c:pt>
                <c:pt idx="1138">
                  <c:v>2.7893940000000002</c:v>
                </c:pt>
                <c:pt idx="1139">
                  <c:v>2.7379639999999998</c:v>
                </c:pt>
                <c:pt idx="1140">
                  <c:v>2.7429999999999999</c:v>
                </c:pt>
                <c:pt idx="1141">
                  <c:v>2.729266</c:v>
                </c:pt>
                <c:pt idx="1142">
                  <c:v>2.721025</c:v>
                </c:pt>
                <c:pt idx="1143">
                  <c:v>2.7144629999999998</c:v>
                </c:pt>
                <c:pt idx="1144">
                  <c:v>2.7115629999999999</c:v>
                </c:pt>
                <c:pt idx="1145">
                  <c:v>2.7062219999999999</c:v>
                </c:pt>
                <c:pt idx="1146">
                  <c:v>2.686077</c:v>
                </c:pt>
                <c:pt idx="1147">
                  <c:v>2.6830250000000002</c:v>
                </c:pt>
                <c:pt idx="1148">
                  <c:v>2.6729530000000001</c:v>
                </c:pt>
                <c:pt idx="1149">
                  <c:v>2.672037</c:v>
                </c:pt>
                <c:pt idx="1150">
                  <c:v>2.6631860000000001</c:v>
                </c:pt>
                <c:pt idx="1151">
                  <c:v>2.6634910000000001</c:v>
                </c:pt>
                <c:pt idx="1152">
                  <c:v>2.6686800000000002</c:v>
                </c:pt>
                <c:pt idx="1153">
                  <c:v>2.6755469999999999</c:v>
                </c:pt>
                <c:pt idx="1154">
                  <c:v>2.6843979999999998</c:v>
                </c:pt>
                <c:pt idx="1155">
                  <c:v>2.6941649999999999</c:v>
                </c:pt>
                <c:pt idx="1156">
                  <c:v>2.7010329999999998</c:v>
                </c:pt>
                <c:pt idx="1157">
                  <c:v>2.7114099999999999</c:v>
                </c:pt>
                <c:pt idx="1158">
                  <c:v>2.7146149999999998</c:v>
                </c:pt>
                <c:pt idx="1159">
                  <c:v>2.7141570000000002</c:v>
                </c:pt>
                <c:pt idx="1160">
                  <c:v>2.7046960000000002</c:v>
                </c:pt>
                <c:pt idx="1161">
                  <c:v>2.6930969999999999</c:v>
                </c:pt>
                <c:pt idx="1162">
                  <c:v>2.6898919999999999</c:v>
                </c:pt>
                <c:pt idx="1163">
                  <c:v>2.6837879999999998</c:v>
                </c:pt>
                <c:pt idx="1164">
                  <c:v>2.6641010000000001</c:v>
                </c:pt>
                <c:pt idx="1165">
                  <c:v>2.6418200000000001</c:v>
                </c:pt>
                <c:pt idx="1166">
                  <c:v>2.6302219999999998</c:v>
                </c:pt>
                <c:pt idx="1167">
                  <c:v>2.6213709999999999</c:v>
                </c:pt>
                <c:pt idx="1168">
                  <c:v>2.6160299999999999</c:v>
                </c:pt>
                <c:pt idx="1169">
                  <c:v>2.6100780000000001</c:v>
                </c:pt>
                <c:pt idx="1170">
                  <c:v>2.605194</c:v>
                </c:pt>
                <c:pt idx="1171">
                  <c:v>2.6068730000000002</c:v>
                </c:pt>
                <c:pt idx="1172">
                  <c:v>2.6109930000000001</c:v>
                </c:pt>
                <c:pt idx="1173">
                  <c:v>2.6201500000000002</c:v>
                </c:pt>
                <c:pt idx="1174">
                  <c:v>2.6282380000000001</c:v>
                </c:pt>
                <c:pt idx="1175">
                  <c:v>2.6355629999999999</c:v>
                </c:pt>
                <c:pt idx="1176">
                  <c:v>2.640447</c:v>
                </c:pt>
                <c:pt idx="1177">
                  <c:v>2.6477719999999998</c:v>
                </c:pt>
                <c:pt idx="1178">
                  <c:v>2.6496040000000001</c:v>
                </c:pt>
                <c:pt idx="1179">
                  <c:v>2.6465510000000001</c:v>
                </c:pt>
                <c:pt idx="1180">
                  <c:v>2.6509770000000001</c:v>
                </c:pt>
                <c:pt idx="1181">
                  <c:v>2.6564709999999998</c:v>
                </c:pt>
                <c:pt idx="1182">
                  <c:v>2.6586080000000001</c:v>
                </c:pt>
                <c:pt idx="1183">
                  <c:v>2.6619649999999999</c:v>
                </c:pt>
                <c:pt idx="1184">
                  <c:v>2.6656279999999999</c:v>
                </c:pt>
                <c:pt idx="1185">
                  <c:v>2.6662379999999999</c:v>
                </c:pt>
                <c:pt idx="1186">
                  <c:v>2.6706639999999999</c:v>
                </c:pt>
                <c:pt idx="1187">
                  <c:v>2.671427</c:v>
                </c:pt>
                <c:pt idx="1188">
                  <c:v>2.6715789999999999</c:v>
                </c:pt>
                <c:pt idx="1189">
                  <c:v>2.6686800000000002</c:v>
                </c:pt>
                <c:pt idx="1190">
                  <c:v>2.6596760000000002</c:v>
                </c:pt>
                <c:pt idx="1191">
                  <c:v>2.6503670000000001</c:v>
                </c:pt>
                <c:pt idx="1192">
                  <c:v>2.6433469999999999</c:v>
                </c:pt>
                <c:pt idx="1193">
                  <c:v>2.6328170000000002</c:v>
                </c:pt>
                <c:pt idx="1194">
                  <c:v>2.6341899999999998</c:v>
                </c:pt>
                <c:pt idx="1195">
                  <c:v>2.6477719999999998</c:v>
                </c:pt>
                <c:pt idx="1196">
                  <c:v>2.6477719999999998</c:v>
                </c:pt>
                <c:pt idx="1197">
                  <c:v>2.6521979999999998</c:v>
                </c:pt>
                <c:pt idx="1198">
                  <c:v>2.6525029999999998</c:v>
                </c:pt>
                <c:pt idx="1199">
                  <c:v>2.649451</c:v>
                </c:pt>
                <c:pt idx="1200">
                  <c:v>2.6470090000000002</c:v>
                </c:pt>
                <c:pt idx="1201">
                  <c:v>2.6445669999999999</c:v>
                </c:pt>
                <c:pt idx="1202">
                  <c:v>2.6418200000000001</c:v>
                </c:pt>
                <c:pt idx="1203">
                  <c:v>2.6366320000000001</c:v>
                </c:pt>
                <c:pt idx="1204">
                  <c:v>2.6264069999999999</c:v>
                </c:pt>
                <c:pt idx="1205">
                  <c:v>2.6198450000000002</c:v>
                </c:pt>
                <c:pt idx="1206">
                  <c:v>2.6149610000000001</c:v>
                </c:pt>
                <c:pt idx="1207">
                  <c:v>2.6032099999999998</c:v>
                </c:pt>
                <c:pt idx="1208">
                  <c:v>2.600311</c:v>
                </c:pt>
                <c:pt idx="1209">
                  <c:v>2.5943589999999999</c:v>
                </c:pt>
                <c:pt idx="1210">
                  <c:v>2.591917</c:v>
                </c:pt>
                <c:pt idx="1211">
                  <c:v>2.5923750000000001</c:v>
                </c:pt>
                <c:pt idx="1212">
                  <c:v>2.5968010000000001</c:v>
                </c:pt>
                <c:pt idx="1213">
                  <c:v>2.6024470000000002</c:v>
                </c:pt>
                <c:pt idx="1214">
                  <c:v>2.5986319999999998</c:v>
                </c:pt>
                <c:pt idx="1215">
                  <c:v>2.605499</c:v>
                </c:pt>
                <c:pt idx="1216">
                  <c:v>2.599853</c:v>
                </c:pt>
                <c:pt idx="1217">
                  <c:v>2.6021420000000002</c:v>
                </c:pt>
                <c:pt idx="1218">
                  <c:v>2.6022949999999998</c:v>
                </c:pt>
                <c:pt idx="1219">
                  <c:v>2.6036679999999999</c:v>
                </c:pt>
                <c:pt idx="1220">
                  <c:v>2.6039729999999999</c:v>
                </c:pt>
                <c:pt idx="1221">
                  <c:v>2.6010740000000001</c:v>
                </c:pt>
                <c:pt idx="1222">
                  <c:v>2.600463</c:v>
                </c:pt>
                <c:pt idx="1223">
                  <c:v>2.5964960000000001</c:v>
                </c:pt>
                <c:pt idx="1224">
                  <c:v>2.5929850000000001</c:v>
                </c:pt>
                <c:pt idx="1225">
                  <c:v>2.591307</c:v>
                </c:pt>
                <c:pt idx="1226">
                  <c:v>2.5882550000000002</c:v>
                </c:pt>
                <c:pt idx="1227">
                  <c:v>2.5855079999999999</c:v>
                </c:pt>
                <c:pt idx="1228">
                  <c:v>2.5830660000000001</c:v>
                </c:pt>
                <c:pt idx="1229">
                  <c:v>2.5804719999999999</c:v>
                </c:pt>
                <c:pt idx="1230">
                  <c:v>2.5806239999999998</c:v>
                </c:pt>
                <c:pt idx="1231">
                  <c:v>2.5774189999999999</c:v>
                </c:pt>
                <c:pt idx="1232">
                  <c:v>2.573909</c:v>
                </c:pt>
                <c:pt idx="1233">
                  <c:v>2.568721</c:v>
                </c:pt>
                <c:pt idx="1234">
                  <c:v>2.5659740000000002</c:v>
                </c:pt>
                <c:pt idx="1235">
                  <c:v>2.5653630000000001</c:v>
                </c:pt>
                <c:pt idx="1236">
                  <c:v>2.5617009999999998</c:v>
                </c:pt>
                <c:pt idx="1237">
                  <c:v>2.559259</c:v>
                </c:pt>
                <c:pt idx="1238">
                  <c:v>2.5581909999999999</c:v>
                </c:pt>
                <c:pt idx="1239">
                  <c:v>2.5583429999999998</c:v>
                </c:pt>
                <c:pt idx="1240">
                  <c:v>2.5568170000000001</c:v>
                </c:pt>
                <c:pt idx="1241">
                  <c:v>2.5562070000000001</c:v>
                </c:pt>
                <c:pt idx="1242">
                  <c:v>2.555444</c:v>
                </c:pt>
                <c:pt idx="1243">
                  <c:v>2.5537649999999998</c:v>
                </c:pt>
                <c:pt idx="1244">
                  <c:v>2.5523910000000001</c:v>
                </c:pt>
                <c:pt idx="1245">
                  <c:v>2.5536120000000002</c:v>
                </c:pt>
                <c:pt idx="1246">
                  <c:v>2.5523910000000001</c:v>
                </c:pt>
                <c:pt idx="1247">
                  <c:v>2.555596</c:v>
                </c:pt>
                <c:pt idx="1248">
                  <c:v>2.5533070000000002</c:v>
                </c:pt>
                <c:pt idx="1249">
                  <c:v>2.5537649999999998</c:v>
                </c:pt>
                <c:pt idx="1250">
                  <c:v>2.5572750000000002</c:v>
                </c:pt>
                <c:pt idx="1251">
                  <c:v>2.5501019999999999</c:v>
                </c:pt>
                <c:pt idx="1252">
                  <c:v>2.5491869999999999</c:v>
                </c:pt>
                <c:pt idx="1253">
                  <c:v>2.5479660000000002</c:v>
                </c:pt>
                <c:pt idx="1254">
                  <c:v>2.5488810000000002</c:v>
                </c:pt>
                <c:pt idx="1255">
                  <c:v>2.5577329999999998</c:v>
                </c:pt>
                <c:pt idx="1256">
                  <c:v>2.5526970000000002</c:v>
                </c:pt>
                <c:pt idx="1257">
                  <c:v>2.551628</c:v>
                </c:pt>
                <c:pt idx="1258">
                  <c:v>2.5536120000000002</c:v>
                </c:pt>
                <c:pt idx="1259">
                  <c:v>2.5588009999999999</c:v>
                </c:pt>
                <c:pt idx="1260">
                  <c:v>2.5723829999999999</c:v>
                </c:pt>
                <c:pt idx="1261">
                  <c:v>2.5774189999999999</c:v>
                </c:pt>
                <c:pt idx="1262">
                  <c:v>2.5681099999999999</c:v>
                </c:pt>
                <c:pt idx="1263">
                  <c:v>2.568721</c:v>
                </c:pt>
                <c:pt idx="1264">
                  <c:v>2.569178</c:v>
                </c:pt>
                <c:pt idx="1265">
                  <c:v>2.5708570000000002</c:v>
                </c:pt>
                <c:pt idx="1266">
                  <c:v>2.5710099999999998</c:v>
                </c:pt>
                <c:pt idx="1267">
                  <c:v>2.5617009999999998</c:v>
                </c:pt>
                <c:pt idx="1268">
                  <c:v>2.5591059999999999</c:v>
                </c:pt>
                <c:pt idx="1269">
                  <c:v>2.5568170000000001</c:v>
                </c:pt>
                <c:pt idx="1270">
                  <c:v>2.5577329999999998</c:v>
                </c:pt>
                <c:pt idx="1271">
                  <c:v>2.5577329999999998</c:v>
                </c:pt>
                <c:pt idx="1272">
                  <c:v>2.5620059999999998</c:v>
                </c:pt>
                <c:pt idx="1273">
                  <c:v>2.5633789999999999</c:v>
                </c:pt>
                <c:pt idx="1274">
                  <c:v>2.5607850000000001</c:v>
                </c:pt>
                <c:pt idx="1275">
                  <c:v>2.5609380000000002</c:v>
                </c:pt>
                <c:pt idx="1276">
                  <c:v>2.560022</c:v>
                </c:pt>
                <c:pt idx="1277">
                  <c:v>2.5581909999999999</c:v>
                </c:pt>
                <c:pt idx="1278">
                  <c:v>2.5533070000000002</c:v>
                </c:pt>
                <c:pt idx="1279">
                  <c:v>2.5484239999999998</c:v>
                </c:pt>
                <c:pt idx="1280">
                  <c:v>2.5441500000000001</c:v>
                </c:pt>
                <c:pt idx="1281">
                  <c:v>2.536673</c:v>
                </c:pt>
                <c:pt idx="1282">
                  <c:v>2.5343830000000001</c:v>
                </c:pt>
                <c:pt idx="1283">
                  <c:v>2.533315</c:v>
                </c:pt>
                <c:pt idx="1284">
                  <c:v>2.5317889999999998</c:v>
                </c:pt>
                <c:pt idx="1285">
                  <c:v>2.5310260000000002</c:v>
                </c:pt>
                <c:pt idx="1286">
                  <c:v>2.5302630000000002</c:v>
                </c:pt>
                <c:pt idx="1287">
                  <c:v>2.5291950000000001</c:v>
                </c:pt>
                <c:pt idx="1288">
                  <c:v>2.5285839999999999</c:v>
                </c:pt>
                <c:pt idx="1289">
                  <c:v>2.5288900000000001</c:v>
                </c:pt>
                <c:pt idx="1290">
                  <c:v>2.5314839999999998</c:v>
                </c:pt>
                <c:pt idx="1291">
                  <c:v>2.5319419999999999</c:v>
                </c:pt>
                <c:pt idx="1292">
                  <c:v>2.532705</c:v>
                </c:pt>
                <c:pt idx="1293">
                  <c:v>2.5324</c:v>
                </c:pt>
                <c:pt idx="1294">
                  <c:v>2.5316369999999999</c:v>
                </c:pt>
                <c:pt idx="1295">
                  <c:v>2.5334680000000001</c:v>
                </c:pt>
                <c:pt idx="1296">
                  <c:v>2.5328569999999999</c:v>
                </c:pt>
                <c:pt idx="1297">
                  <c:v>2.5322469999999999</c:v>
                </c:pt>
                <c:pt idx="1298">
                  <c:v>2.5331630000000001</c:v>
                </c:pt>
                <c:pt idx="1299">
                  <c:v>2.529042</c:v>
                </c:pt>
                <c:pt idx="1300">
                  <c:v>2.524616</c:v>
                </c:pt>
                <c:pt idx="1301">
                  <c:v>2.5259900000000002</c:v>
                </c:pt>
                <c:pt idx="1302">
                  <c:v>2.5311789999999998</c:v>
                </c:pt>
                <c:pt idx="1303">
                  <c:v>2.5314839999999998</c:v>
                </c:pt>
                <c:pt idx="1304">
                  <c:v>2.5317889999999998</c:v>
                </c:pt>
                <c:pt idx="1305">
                  <c:v>2.5322469999999999</c:v>
                </c:pt>
                <c:pt idx="1306">
                  <c:v>2.5356040000000002</c:v>
                </c:pt>
                <c:pt idx="1307">
                  <c:v>2.5345360000000001</c:v>
                </c:pt>
                <c:pt idx="1308">
                  <c:v>2.538046</c:v>
                </c:pt>
                <c:pt idx="1309">
                  <c:v>2.5363669999999998</c:v>
                </c:pt>
                <c:pt idx="1310">
                  <c:v>2.5345360000000001</c:v>
                </c:pt>
                <c:pt idx="1311">
                  <c:v>2.5331630000000001</c:v>
                </c:pt>
                <c:pt idx="1312">
                  <c:v>2.5314839999999998</c:v>
                </c:pt>
                <c:pt idx="1313">
                  <c:v>2.5295000000000001</c:v>
                </c:pt>
                <c:pt idx="1314">
                  <c:v>2.528432</c:v>
                </c:pt>
                <c:pt idx="1315">
                  <c:v>2.5282789999999999</c:v>
                </c:pt>
                <c:pt idx="1316">
                  <c:v>2.5267529999999998</c:v>
                </c:pt>
                <c:pt idx="1317">
                  <c:v>2.525074</c:v>
                </c:pt>
                <c:pt idx="1318">
                  <c:v>2.5230899999999998</c:v>
                </c:pt>
                <c:pt idx="1319">
                  <c:v>2.5218699999999998</c:v>
                </c:pt>
                <c:pt idx="1320">
                  <c:v>2.5204960000000001</c:v>
                </c:pt>
                <c:pt idx="1321">
                  <c:v>2.5183599999999999</c:v>
                </c:pt>
                <c:pt idx="1322">
                  <c:v>2.5163760000000002</c:v>
                </c:pt>
                <c:pt idx="1323">
                  <c:v>2.514697</c:v>
                </c:pt>
                <c:pt idx="1324">
                  <c:v>2.5130180000000002</c:v>
                </c:pt>
                <c:pt idx="1325">
                  <c:v>2.5099659999999999</c:v>
                </c:pt>
                <c:pt idx="1326">
                  <c:v>2.5069140000000001</c:v>
                </c:pt>
                <c:pt idx="1327">
                  <c:v>2.5037090000000002</c:v>
                </c:pt>
                <c:pt idx="1328">
                  <c:v>2.5012669999999999</c:v>
                </c:pt>
                <c:pt idx="1329">
                  <c:v>2.4979100000000001</c:v>
                </c:pt>
                <c:pt idx="1330">
                  <c:v>2.4962309999999999</c:v>
                </c:pt>
                <c:pt idx="1331">
                  <c:v>2.4940950000000002</c:v>
                </c:pt>
                <c:pt idx="1332">
                  <c:v>2.493026</c:v>
                </c:pt>
                <c:pt idx="1333">
                  <c:v>2.4936370000000001</c:v>
                </c:pt>
                <c:pt idx="1334">
                  <c:v>2.493026</c:v>
                </c:pt>
                <c:pt idx="1335">
                  <c:v>2.4936370000000001</c:v>
                </c:pt>
                <c:pt idx="1336">
                  <c:v>2.4942470000000001</c:v>
                </c:pt>
                <c:pt idx="1337">
                  <c:v>2.4942470000000001</c:v>
                </c:pt>
                <c:pt idx="1338">
                  <c:v>2.4944000000000002</c:v>
                </c:pt>
                <c:pt idx="1339">
                  <c:v>2.4947050000000002</c:v>
                </c:pt>
                <c:pt idx="1340">
                  <c:v>2.4948579999999998</c:v>
                </c:pt>
                <c:pt idx="1341">
                  <c:v>2.4972989999999999</c:v>
                </c:pt>
                <c:pt idx="1342">
                  <c:v>2.4972989999999999</c:v>
                </c:pt>
                <c:pt idx="1343">
                  <c:v>2.496842</c:v>
                </c:pt>
                <c:pt idx="1344">
                  <c:v>2.4963839999999999</c:v>
                </c:pt>
                <c:pt idx="1345">
                  <c:v>2.4954679999999998</c:v>
                </c:pt>
                <c:pt idx="1346">
                  <c:v>2.4942470000000001</c:v>
                </c:pt>
                <c:pt idx="1347">
                  <c:v>2.4942470000000001</c:v>
                </c:pt>
                <c:pt idx="1348">
                  <c:v>2.493484</c:v>
                </c:pt>
                <c:pt idx="1349">
                  <c:v>2.493179</c:v>
                </c:pt>
                <c:pt idx="1350">
                  <c:v>2.4940950000000002</c:v>
                </c:pt>
                <c:pt idx="1351">
                  <c:v>2.4904320000000002</c:v>
                </c:pt>
                <c:pt idx="1352">
                  <c:v>2.4829539999999999</c:v>
                </c:pt>
                <c:pt idx="1353">
                  <c:v>2.4719660000000001</c:v>
                </c:pt>
                <c:pt idx="1354">
                  <c:v>2.4722710000000001</c:v>
                </c:pt>
                <c:pt idx="1355">
                  <c:v>2.4730349999999999</c:v>
                </c:pt>
                <c:pt idx="1356">
                  <c:v>2.4737979999999999</c:v>
                </c:pt>
                <c:pt idx="1357">
                  <c:v>2.4800550000000001</c:v>
                </c:pt>
                <c:pt idx="1358">
                  <c:v>2.484175</c:v>
                </c:pt>
                <c:pt idx="1359">
                  <c:v>2.4861589999999998</c:v>
                </c:pt>
                <c:pt idx="1360">
                  <c:v>2.4901270000000002</c:v>
                </c:pt>
                <c:pt idx="1361">
                  <c:v>2.493026</c:v>
                </c:pt>
                <c:pt idx="1362">
                  <c:v>2.4956209999999999</c:v>
                </c:pt>
                <c:pt idx="1363">
                  <c:v>2.497757</c:v>
                </c:pt>
                <c:pt idx="1364">
                  <c:v>2.4998939999999998</c:v>
                </c:pt>
                <c:pt idx="1365">
                  <c:v>2.5044719999999998</c:v>
                </c:pt>
                <c:pt idx="1366">
                  <c:v>2.5134759999999998</c:v>
                </c:pt>
                <c:pt idx="1367">
                  <c:v>2.5224799999999998</c:v>
                </c:pt>
                <c:pt idx="1368">
                  <c:v>2.5316369999999999</c:v>
                </c:pt>
                <c:pt idx="1369">
                  <c:v>2.537741</c:v>
                </c:pt>
                <c:pt idx="1370">
                  <c:v>2.541709</c:v>
                </c:pt>
                <c:pt idx="1371">
                  <c:v>2.541404</c:v>
                </c:pt>
                <c:pt idx="1372">
                  <c:v>2.5398770000000002</c:v>
                </c:pt>
                <c:pt idx="1373">
                  <c:v>2.5418609999999999</c:v>
                </c:pt>
                <c:pt idx="1374">
                  <c:v>2.5439980000000002</c:v>
                </c:pt>
                <c:pt idx="1375">
                  <c:v>2.5446080000000002</c:v>
                </c:pt>
                <c:pt idx="1376">
                  <c:v>2.5453709999999998</c:v>
                </c:pt>
                <c:pt idx="1377">
                  <c:v>2.5481180000000001</c:v>
                </c:pt>
                <c:pt idx="1378">
                  <c:v>2.5508649999999999</c:v>
                </c:pt>
                <c:pt idx="1379">
                  <c:v>2.5543749999999998</c:v>
                </c:pt>
                <c:pt idx="1380">
                  <c:v>2.5542229999999999</c:v>
                </c:pt>
                <c:pt idx="1381">
                  <c:v>2.560632</c:v>
                </c:pt>
                <c:pt idx="1382">
                  <c:v>2.5624639999999999</c:v>
                </c:pt>
                <c:pt idx="1383">
                  <c:v>2.5653630000000001</c:v>
                </c:pt>
                <c:pt idx="1384">
                  <c:v>2.568263</c:v>
                </c:pt>
                <c:pt idx="1385">
                  <c:v>2.569941</c:v>
                </c:pt>
                <c:pt idx="1386">
                  <c:v>2.5723829999999999</c:v>
                </c:pt>
                <c:pt idx="1387">
                  <c:v>2.5787930000000001</c:v>
                </c:pt>
                <c:pt idx="1388">
                  <c:v>2.5816919999999999</c:v>
                </c:pt>
                <c:pt idx="1389">
                  <c:v>2.5827610000000001</c:v>
                </c:pt>
                <c:pt idx="1390">
                  <c:v>2.5842869999999998</c:v>
                </c:pt>
                <c:pt idx="1391">
                  <c:v>2.5848969999999998</c:v>
                </c:pt>
                <c:pt idx="1392">
                  <c:v>2.5874920000000001</c:v>
                </c:pt>
                <c:pt idx="1393">
                  <c:v>2.5879490000000001</c:v>
                </c:pt>
                <c:pt idx="1394">
                  <c:v>2.5884070000000001</c:v>
                </c:pt>
                <c:pt idx="1395">
                  <c:v>2.5876440000000001</c:v>
                </c:pt>
                <c:pt idx="1396">
                  <c:v>2.5792510000000002</c:v>
                </c:pt>
                <c:pt idx="1397">
                  <c:v>2.5748250000000001</c:v>
                </c:pt>
                <c:pt idx="1398">
                  <c:v>2.5697890000000001</c:v>
                </c:pt>
                <c:pt idx="1399">
                  <c:v>2.5652110000000001</c:v>
                </c:pt>
                <c:pt idx="1400">
                  <c:v>2.5542229999999999</c:v>
                </c:pt>
                <c:pt idx="1401">
                  <c:v>2.546745</c:v>
                </c:pt>
                <c:pt idx="1402">
                  <c:v>2.5443030000000002</c:v>
                </c:pt>
                <c:pt idx="1403">
                  <c:v>2.5403349999999998</c:v>
                </c:pt>
                <c:pt idx="1404">
                  <c:v>2.5351469999999998</c:v>
                </c:pt>
                <c:pt idx="1405">
                  <c:v>2.532705</c:v>
                </c:pt>
                <c:pt idx="1406">
                  <c:v>2.5310260000000002</c:v>
                </c:pt>
                <c:pt idx="1407">
                  <c:v>2.5316369999999999</c:v>
                </c:pt>
                <c:pt idx="1408">
                  <c:v>2.5299580000000002</c:v>
                </c:pt>
                <c:pt idx="1409">
                  <c:v>2.5295000000000001</c:v>
                </c:pt>
                <c:pt idx="1410">
                  <c:v>2.5291950000000001</c:v>
                </c:pt>
                <c:pt idx="1411">
                  <c:v>2.528737</c:v>
                </c:pt>
                <c:pt idx="1412">
                  <c:v>2.5275159999999999</c:v>
                </c:pt>
                <c:pt idx="1413">
                  <c:v>2.5259900000000002</c:v>
                </c:pt>
                <c:pt idx="1414">
                  <c:v>2.5230899999999998</c:v>
                </c:pt>
                <c:pt idx="1415">
                  <c:v>2.5214120000000002</c:v>
                </c:pt>
                <c:pt idx="1416">
                  <c:v>2.5215640000000001</c:v>
                </c:pt>
                <c:pt idx="1417">
                  <c:v>2.524616</c:v>
                </c:pt>
                <c:pt idx="1418">
                  <c:v>2.5285839999999999</c:v>
                </c:pt>
                <c:pt idx="1419">
                  <c:v>2.5319419999999999</c:v>
                </c:pt>
                <c:pt idx="1420">
                  <c:v>2.5331630000000001</c:v>
                </c:pt>
                <c:pt idx="1421">
                  <c:v>2.5334680000000001</c:v>
                </c:pt>
                <c:pt idx="1422">
                  <c:v>2.5357569999999998</c:v>
                </c:pt>
                <c:pt idx="1423">
                  <c:v>2.5349940000000002</c:v>
                </c:pt>
                <c:pt idx="1424">
                  <c:v>2.537436</c:v>
                </c:pt>
                <c:pt idx="1425">
                  <c:v>2.537588</c:v>
                </c:pt>
                <c:pt idx="1426">
                  <c:v>2.5429300000000001</c:v>
                </c:pt>
                <c:pt idx="1427">
                  <c:v>2.5381990000000001</c:v>
                </c:pt>
                <c:pt idx="1428">
                  <c:v>2.5362149999999999</c:v>
                </c:pt>
                <c:pt idx="1429">
                  <c:v>2.537588</c:v>
                </c:pt>
                <c:pt idx="1430">
                  <c:v>2.5356040000000002</c:v>
                </c:pt>
                <c:pt idx="1431">
                  <c:v>2.5343830000000001</c:v>
                </c:pt>
                <c:pt idx="1432">
                  <c:v>2.5316369999999999</c:v>
                </c:pt>
                <c:pt idx="1433">
                  <c:v>2.5304160000000002</c:v>
                </c:pt>
                <c:pt idx="1434">
                  <c:v>2.5310260000000002</c:v>
                </c:pt>
                <c:pt idx="1435">
                  <c:v>2.5308730000000002</c:v>
                </c:pt>
                <c:pt idx="1436">
                  <c:v>2.5301100000000001</c:v>
                </c:pt>
                <c:pt idx="1437">
                  <c:v>2.5296530000000002</c:v>
                </c:pt>
                <c:pt idx="1438">
                  <c:v>2.5295000000000001</c:v>
                </c:pt>
                <c:pt idx="1439">
                  <c:v>2.5316369999999999</c:v>
                </c:pt>
                <c:pt idx="1440">
                  <c:v>2.528737</c:v>
                </c:pt>
                <c:pt idx="1441">
                  <c:v>2.5308730000000002</c:v>
                </c:pt>
                <c:pt idx="1442">
                  <c:v>2.5313310000000002</c:v>
                </c:pt>
                <c:pt idx="1443">
                  <c:v>2.5305680000000002</c:v>
                </c:pt>
                <c:pt idx="1444">
                  <c:v>2.5291950000000001</c:v>
                </c:pt>
                <c:pt idx="1445">
                  <c:v>2.5276689999999999</c:v>
                </c:pt>
                <c:pt idx="1446">
                  <c:v>2.5519340000000001</c:v>
                </c:pt>
                <c:pt idx="1447">
                  <c:v>2.524616</c:v>
                </c:pt>
                <c:pt idx="1448">
                  <c:v>2.5043190000000002</c:v>
                </c:pt>
                <c:pt idx="1449">
                  <c:v>2.4567049999999999</c:v>
                </c:pt>
                <c:pt idx="1450">
                  <c:v>2.42069</c:v>
                </c:pt>
                <c:pt idx="1451">
                  <c:v>2.3573569999999999</c:v>
                </c:pt>
                <c:pt idx="1452">
                  <c:v>2.4696769999999999</c:v>
                </c:pt>
                <c:pt idx="1453">
                  <c:v>2.4267940000000001</c:v>
                </c:pt>
                <c:pt idx="1454">
                  <c:v>2.5088979999999999</c:v>
                </c:pt>
                <c:pt idx="1455">
                  <c:v>2.5511710000000001</c:v>
                </c:pt>
                <c:pt idx="1456">
                  <c:v>2.5740620000000001</c:v>
                </c:pt>
                <c:pt idx="1457">
                  <c:v>2.4875319999999999</c:v>
                </c:pt>
                <c:pt idx="1458">
                  <c:v>2.5299580000000002</c:v>
                </c:pt>
                <c:pt idx="1459">
                  <c:v>2.536673</c:v>
                </c:pt>
                <c:pt idx="1460">
                  <c:v>2.474561</c:v>
                </c:pt>
                <c:pt idx="1461">
                  <c:v>2.4860060000000002</c:v>
                </c:pt>
                <c:pt idx="1462">
                  <c:v>2.5378940000000001</c:v>
                </c:pt>
                <c:pt idx="1463">
                  <c:v>2.4852430000000001</c:v>
                </c:pt>
                <c:pt idx="1464">
                  <c:v>2.514697</c:v>
                </c:pt>
                <c:pt idx="1465">
                  <c:v>2.5221749999999998</c:v>
                </c:pt>
                <c:pt idx="1466">
                  <c:v>2.3698709999999998</c:v>
                </c:pt>
                <c:pt idx="1467">
                  <c:v>2.354304</c:v>
                </c:pt>
                <c:pt idx="1468">
                  <c:v>2.1997110000000002</c:v>
                </c:pt>
                <c:pt idx="1469">
                  <c:v>2.32714</c:v>
                </c:pt>
                <c:pt idx="1470">
                  <c:v>2.2526670000000002</c:v>
                </c:pt>
                <c:pt idx="1471">
                  <c:v>2.3193570000000001</c:v>
                </c:pt>
                <c:pt idx="1472">
                  <c:v>2.2941760000000002</c:v>
                </c:pt>
                <c:pt idx="1473">
                  <c:v>2.2526670000000002</c:v>
                </c:pt>
                <c:pt idx="1474">
                  <c:v>2.3221039999999999</c:v>
                </c:pt>
                <c:pt idx="1475">
                  <c:v>2.2400000000000002</c:v>
                </c:pt>
                <c:pt idx="1476">
                  <c:v>2.2548029999999999</c:v>
                </c:pt>
                <c:pt idx="1477">
                  <c:v>2.3765849999999999</c:v>
                </c:pt>
                <c:pt idx="1478">
                  <c:v>2.3089789999999999</c:v>
                </c:pt>
                <c:pt idx="1479">
                  <c:v>2.4226730000000001</c:v>
                </c:pt>
                <c:pt idx="1480">
                  <c:v>2.29616</c:v>
                </c:pt>
                <c:pt idx="1481">
                  <c:v>2.3831479999999998</c:v>
                </c:pt>
                <c:pt idx="1482">
                  <c:v>2.456248</c:v>
                </c:pt>
                <c:pt idx="1483">
                  <c:v>2.3758219999999999</c:v>
                </c:pt>
                <c:pt idx="1484">
                  <c:v>2.462504</c:v>
                </c:pt>
                <c:pt idx="1485">
                  <c:v>2.3652920000000002</c:v>
                </c:pt>
                <c:pt idx="1486">
                  <c:v>2.4361030000000001</c:v>
                </c:pt>
                <c:pt idx="1487">
                  <c:v>2.5659740000000002</c:v>
                </c:pt>
                <c:pt idx="1488">
                  <c:v>2.4408340000000002</c:v>
                </c:pt>
                <c:pt idx="1489">
                  <c:v>2.5208010000000001</c:v>
                </c:pt>
                <c:pt idx="1490">
                  <c:v>2.4428179999999999</c:v>
                </c:pt>
                <c:pt idx="1491">
                  <c:v>2.4741029999999999</c:v>
                </c:pt>
                <c:pt idx="1492">
                  <c:v>2.5531540000000001</c:v>
                </c:pt>
                <c:pt idx="1493">
                  <c:v>2.4324400000000002</c:v>
                </c:pt>
                <c:pt idx="1494">
                  <c:v>2.4278620000000002</c:v>
                </c:pt>
                <c:pt idx="1495">
                  <c:v>2.5343830000000001</c:v>
                </c:pt>
                <c:pt idx="1496">
                  <c:v>2.4336609999999999</c:v>
                </c:pt>
                <c:pt idx="1497">
                  <c:v>2.4812750000000001</c:v>
                </c:pt>
                <c:pt idx="1498">
                  <c:v>2.528432</c:v>
                </c:pt>
                <c:pt idx="1499">
                  <c:v>2.5833710000000001</c:v>
                </c:pt>
                <c:pt idx="1500">
                  <c:v>2.4498380000000002</c:v>
                </c:pt>
                <c:pt idx="1501">
                  <c:v>2.4774600000000002</c:v>
                </c:pt>
                <c:pt idx="1502">
                  <c:v>2.506761</c:v>
                </c:pt>
                <c:pt idx="1503">
                  <c:v>2.537436</c:v>
                </c:pt>
                <c:pt idx="1504">
                  <c:v>2.5641419999999999</c:v>
                </c:pt>
                <c:pt idx="1505">
                  <c:v>2.5887120000000001</c:v>
                </c:pt>
                <c:pt idx="1506">
                  <c:v>2.6161819999999998</c:v>
                </c:pt>
                <c:pt idx="1507">
                  <c:v>2.6387679999999998</c:v>
                </c:pt>
                <c:pt idx="1508">
                  <c:v>2.6605910000000002</c:v>
                </c:pt>
                <c:pt idx="1509">
                  <c:v>2.6848559999999999</c:v>
                </c:pt>
                <c:pt idx="1510">
                  <c:v>2.5388090000000001</c:v>
                </c:pt>
                <c:pt idx="1511">
                  <c:v>2.5539170000000002</c:v>
                </c:pt>
                <c:pt idx="1512">
                  <c:v>2.5609380000000002</c:v>
                </c:pt>
                <c:pt idx="1513">
                  <c:v>2.564905</c:v>
                </c:pt>
                <c:pt idx="1514">
                  <c:v>2.573299</c:v>
                </c:pt>
                <c:pt idx="1515">
                  <c:v>2.5841340000000002</c:v>
                </c:pt>
                <c:pt idx="1516">
                  <c:v>2.6041259999999999</c:v>
                </c:pt>
                <c:pt idx="1517">
                  <c:v>2.617861</c:v>
                </c:pt>
                <c:pt idx="1518">
                  <c:v>2.631443</c:v>
                </c:pt>
                <c:pt idx="1519">
                  <c:v>2.644415</c:v>
                </c:pt>
                <c:pt idx="1520">
                  <c:v>2.6496040000000001</c:v>
                </c:pt>
                <c:pt idx="1521">
                  <c:v>2.6521979999999998</c:v>
                </c:pt>
                <c:pt idx="1522">
                  <c:v>2.6607440000000002</c:v>
                </c:pt>
                <c:pt idx="1523">
                  <c:v>2.677073</c:v>
                </c:pt>
                <c:pt idx="1524">
                  <c:v>2.6779890000000002</c:v>
                </c:pt>
                <c:pt idx="1525">
                  <c:v>2.6769210000000001</c:v>
                </c:pt>
                <c:pt idx="1526">
                  <c:v>2.6744789999999998</c:v>
                </c:pt>
                <c:pt idx="1527">
                  <c:v>2.6650170000000002</c:v>
                </c:pt>
                <c:pt idx="1528">
                  <c:v>2.6569289999999999</c:v>
                </c:pt>
                <c:pt idx="1529">
                  <c:v>2.649451</c:v>
                </c:pt>
                <c:pt idx="1530">
                  <c:v>2.6421260000000002</c:v>
                </c:pt>
                <c:pt idx="1531">
                  <c:v>2.641057</c:v>
                </c:pt>
                <c:pt idx="1532">
                  <c:v>2.6436519999999999</c:v>
                </c:pt>
                <c:pt idx="1533">
                  <c:v>2.64472</c:v>
                </c:pt>
                <c:pt idx="1534">
                  <c:v>2.6456360000000001</c:v>
                </c:pt>
                <c:pt idx="1535">
                  <c:v>2.6442619999999999</c:v>
                </c:pt>
                <c:pt idx="1536">
                  <c:v>2.6564709999999998</c:v>
                </c:pt>
                <c:pt idx="1537">
                  <c:v>2.6593710000000002</c:v>
                </c:pt>
                <c:pt idx="1538">
                  <c:v>2.6596760000000002</c:v>
                </c:pt>
                <c:pt idx="1539">
                  <c:v>2.6651699999999998</c:v>
                </c:pt>
                <c:pt idx="1540">
                  <c:v>2.6569289999999999</c:v>
                </c:pt>
                <c:pt idx="1541">
                  <c:v>2.6555550000000001</c:v>
                </c:pt>
                <c:pt idx="1542">
                  <c:v>2.648841</c:v>
                </c:pt>
                <c:pt idx="1543">
                  <c:v>2.6506720000000001</c:v>
                </c:pt>
                <c:pt idx="1544">
                  <c:v>2.6572339999999999</c:v>
                </c:pt>
                <c:pt idx="1545">
                  <c:v>2.6552500000000001</c:v>
                </c:pt>
                <c:pt idx="1546">
                  <c:v>2.6740210000000002</c:v>
                </c:pt>
                <c:pt idx="1547">
                  <c:v>2.6569289999999999</c:v>
                </c:pt>
                <c:pt idx="1548">
                  <c:v>2.6746310000000002</c:v>
                </c:pt>
                <c:pt idx="1549">
                  <c:v>2.6575389999999999</c:v>
                </c:pt>
                <c:pt idx="1550">
                  <c:v>2.6586080000000001</c:v>
                </c:pt>
                <c:pt idx="1551">
                  <c:v>2.6732580000000001</c:v>
                </c:pt>
                <c:pt idx="1552">
                  <c:v>2.6642540000000001</c:v>
                </c:pt>
                <c:pt idx="1553">
                  <c:v>2.6639490000000001</c:v>
                </c:pt>
                <c:pt idx="1554">
                  <c:v>2.6729530000000001</c:v>
                </c:pt>
                <c:pt idx="1555">
                  <c:v>2.667154</c:v>
                </c:pt>
                <c:pt idx="1556">
                  <c:v>2.6619649999999999</c:v>
                </c:pt>
                <c:pt idx="1557">
                  <c:v>2.672342</c:v>
                </c:pt>
                <c:pt idx="1558">
                  <c:v>2.6657799999999998</c:v>
                </c:pt>
                <c:pt idx="1559">
                  <c:v>2.6601340000000002</c:v>
                </c:pt>
                <c:pt idx="1560">
                  <c:v>2.6608969999999998</c:v>
                </c:pt>
                <c:pt idx="1561">
                  <c:v>2.6526559999999999</c:v>
                </c:pt>
                <c:pt idx="1562">
                  <c:v>2.6477719999999998</c:v>
                </c:pt>
                <c:pt idx="1563">
                  <c:v>2.64472</c:v>
                </c:pt>
                <c:pt idx="1564">
                  <c:v>2.6552500000000001</c:v>
                </c:pt>
                <c:pt idx="1565">
                  <c:v>2.6549450000000001</c:v>
                </c:pt>
                <c:pt idx="1566">
                  <c:v>2.6613540000000002</c:v>
                </c:pt>
                <c:pt idx="1567">
                  <c:v>2.639837</c:v>
                </c:pt>
                <c:pt idx="1568">
                  <c:v>2.6326640000000001</c:v>
                </c:pt>
                <c:pt idx="1569">
                  <c:v>2.6334270000000002</c:v>
                </c:pt>
                <c:pt idx="1570">
                  <c:v>2.6306799999999999</c:v>
                </c:pt>
                <c:pt idx="1571">
                  <c:v>2.6199970000000001</c:v>
                </c:pt>
                <c:pt idx="1572">
                  <c:v>2.622897</c:v>
                </c:pt>
                <c:pt idx="1573">
                  <c:v>2.6347999999999998</c:v>
                </c:pt>
                <c:pt idx="1574">
                  <c:v>2.6186240000000001</c:v>
                </c:pt>
                <c:pt idx="1575">
                  <c:v>2.6122139999999998</c:v>
                </c:pt>
                <c:pt idx="1576">
                  <c:v>2.632206</c:v>
                </c:pt>
                <c:pt idx="1577">
                  <c:v>2.617861</c:v>
                </c:pt>
                <c:pt idx="1578">
                  <c:v>2.61374</c:v>
                </c:pt>
                <c:pt idx="1579">
                  <c:v>2.6207600000000002</c:v>
                </c:pt>
                <c:pt idx="1580">
                  <c:v>2.6082459999999998</c:v>
                </c:pt>
                <c:pt idx="1581">
                  <c:v>2.6071780000000002</c:v>
                </c:pt>
                <c:pt idx="1582">
                  <c:v>2.605194</c:v>
                </c:pt>
                <c:pt idx="1583">
                  <c:v>2.6058050000000001</c:v>
                </c:pt>
                <c:pt idx="1584">
                  <c:v>2.6053470000000001</c:v>
                </c:pt>
                <c:pt idx="1585">
                  <c:v>2.6059570000000001</c:v>
                </c:pt>
                <c:pt idx="1586">
                  <c:v>2.5972590000000002</c:v>
                </c:pt>
                <c:pt idx="1587">
                  <c:v>2.5992419999999998</c:v>
                </c:pt>
                <c:pt idx="1588">
                  <c:v>2.591917</c:v>
                </c:pt>
                <c:pt idx="1589">
                  <c:v>2.591917</c:v>
                </c:pt>
                <c:pt idx="1590">
                  <c:v>2.5884070000000001</c:v>
                </c:pt>
                <c:pt idx="1591">
                  <c:v>2.5861179999999999</c:v>
                </c:pt>
                <c:pt idx="1592">
                  <c:v>2.586271</c:v>
                </c:pt>
                <c:pt idx="1593">
                  <c:v>2.5824549999999999</c:v>
                </c:pt>
                <c:pt idx="1594">
                  <c:v>2.578182</c:v>
                </c:pt>
                <c:pt idx="1595">
                  <c:v>2.5710099999999998</c:v>
                </c:pt>
                <c:pt idx="1596">
                  <c:v>2.5661260000000001</c:v>
                </c:pt>
                <c:pt idx="1597">
                  <c:v>2.5591059999999999</c:v>
                </c:pt>
                <c:pt idx="1598">
                  <c:v>2.547355</c:v>
                </c:pt>
                <c:pt idx="1599">
                  <c:v>2.5409459999999999</c:v>
                </c:pt>
                <c:pt idx="1600">
                  <c:v>2.5400299999999998</c:v>
                </c:pt>
                <c:pt idx="1601">
                  <c:v>2.5381990000000001</c:v>
                </c:pt>
                <c:pt idx="1602">
                  <c:v>2.5357569999999998</c:v>
                </c:pt>
                <c:pt idx="1603">
                  <c:v>2.532705</c:v>
                </c:pt>
                <c:pt idx="1604">
                  <c:v>2.5172910000000002</c:v>
                </c:pt>
                <c:pt idx="1605">
                  <c:v>2.5218699999999998</c:v>
                </c:pt>
                <c:pt idx="1606">
                  <c:v>2.519428</c:v>
                </c:pt>
                <c:pt idx="1607">
                  <c:v>2.5188169999999999</c:v>
                </c:pt>
                <c:pt idx="1608">
                  <c:v>2.510424</c:v>
                </c:pt>
                <c:pt idx="1609">
                  <c:v>2.5001989999999998</c:v>
                </c:pt>
                <c:pt idx="1610">
                  <c:v>2.4982150000000001</c:v>
                </c:pt>
                <c:pt idx="1611">
                  <c:v>2.4966889999999999</c:v>
                </c:pt>
                <c:pt idx="1612">
                  <c:v>2.492874</c:v>
                </c:pt>
                <c:pt idx="1613">
                  <c:v>2.4939420000000001</c:v>
                </c:pt>
                <c:pt idx="1614">
                  <c:v>2.4953159999999999</c:v>
                </c:pt>
                <c:pt idx="1615">
                  <c:v>2.4951629999999998</c:v>
                </c:pt>
                <c:pt idx="1616">
                  <c:v>2.4954679999999998</c:v>
                </c:pt>
                <c:pt idx="1617">
                  <c:v>2.4969939999999999</c:v>
                </c:pt>
                <c:pt idx="1618">
                  <c:v>2.4992830000000001</c:v>
                </c:pt>
                <c:pt idx="1619">
                  <c:v>2.5029460000000001</c:v>
                </c:pt>
                <c:pt idx="1620">
                  <c:v>2.5047769999999998</c:v>
                </c:pt>
                <c:pt idx="1621">
                  <c:v>2.5056929999999999</c:v>
                </c:pt>
                <c:pt idx="1622">
                  <c:v>2.505846</c:v>
                </c:pt>
                <c:pt idx="1623">
                  <c:v>2.5066090000000001</c:v>
                </c:pt>
                <c:pt idx="1624">
                  <c:v>2.506761</c:v>
                </c:pt>
                <c:pt idx="1625">
                  <c:v>2.507066</c:v>
                </c:pt>
                <c:pt idx="1626">
                  <c:v>2.5072190000000001</c:v>
                </c:pt>
                <c:pt idx="1627">
                  <c:v>2.5072190000000001</c:v>
                </c:pt>
                <c:pt idx="1628">
                  <c:v>2.5052349999999999</c:v>
                </c:pt>
                <c:pt idx="1629">
                  <c:v>2.5005039999999998</c:v>
                </c:pt>
                <c:pt idx="1630">
                  <c:v>2.5000460000000002</c:v>
                </c:pt>
                <c:pt idx="1631">
                  <c:v>2.4986730000000001</c:v>
                </c:pt>
                <c:pt idx="1632">
                  <c:v>2.4969939999999999</c:v>
                </c:pt>
                <c:pt idx="1633">
                  <c:v>2.4950100000000002</c:v>
                </c:pt>
                <c:pt idx="1634">
                  <c:v>2.4933320000000001</c:v>
                </c:pt>
                <c:pt idx="1635">
                  <c:v>2.4916529999999999</c:v>
                </c:pt>
                <c:pt idx="1636">
                  <c:v>2.488753</c:v>
                </c:pt>
                <c:pt idx="1637">
                  <c:v>2.4896690000000001</c:v>
                </c:pt>
                <c:pt idx="1638">
                  <c:v>2.4879899999999999</c:v>
                </c:pt>
                <c:pt idx="1639">
                  <c:v>2.4886010000000001</c:v>
                </c:pt>
                <c:pt idx="1640">
                  <c:v>2.488753</c:v>
                </c:pt>
                <c:pt idx="1641">
                  <c:v>2.4910420000000002</c:v>
                </c:pt>
                <c:pt idx="1642">
                  <c:v>2.492416</c:v>
                </c:pt>
                <c:pt idx="1643">
                  <c:v>2.4914999999999998</c:v>
                </c:pt>
                <c:pt idx="1644">
                  <c:v>2.4895160000000001</c:v>
                </c:pt>
                <c:pt idx="1645">
                  <c:v>2.4911949999999998</c:v>
                </c:pt>
                <c:pt idx="1646">
                  <c:v>2.4951629999999998</c:v>
                </c:pt>
                <c:pt idx="1647">
                  <c:v>2.4944000000000002</c:v>
                </c:pt>
                <c:pt idx="1648">
                  <c:v>2.4940950000000002</c:v>
                </c:pt>
                <c:pt idx="1649">
                  <c:v>2.4962309999999999</c:v>
                </c:pt>
                <c:pt idx="1650">
                  <c:v>2.497757</c:v>
                </c:pt>
                <c:pt idx="1651">
                  <c:v>2.498062</c:v>
                </c:pt>
                <c:pt idx="1652">
                  <c:v>2.497757</c:v>
                </c:pt>
                <c:pt idx="1653">
                  <c:v>2.4960789999999999</c:v>
                </c:pt>
                <c:pt idx="1654">
                  <c:v>2.496842</c:v>
                </c:pt>
                <c:pt idx="1655">
                  <c:v>2.4959259999999999</c:v>
                </c:pt>
                <c:pt idx="1656">
                  <c:v>2.4951629999999998</c:v>
                </c:pt>
                <c:pt idx="1657">
                  <c:v>2.4939420000000001</c:v>
                </c:pt>
                <c:pt idx="1658">
                  <c:v>2.493179</c:v>
                </c:pt>
                <c:pt idx="1659">
                  <c:v>2.492874</c:v>
                </c:pt>
                <c:pt idx="1660">
                  <c:v>2.4933320000000001</c:v>
                </c:pt>
                <c:pt idx="1661">
                  <c:v>2.4940950000000002</c:v>
                </c:pt>
                <c:pt idx="1662">
                  <c:v>2.4945520000000001</c:v>
                </c:pt>
                <c:pt idx="1663">
                  <c:v>2.4942470000000001</c:v>
                </c:pt>
                <c:pt idx="1664">
                  <c:v>2.4933320000000001</c:v>
                </c:pt>
                <c:pt idx="1665">
                  <c:v>2.493026</c:v>
                </c:pt>
                <c:pt idx="1666">
                  <c:v>2.492111</c:v>
                </c:pt>
                <c:pt idx="1667">
                  <c:v>2.4919579999999999</c:v>
                </c:pt>
                <c:pt idx="1668">
                  <c:v>2.4908899999999998</c:v>
                </c:pt>
                <c:pt idx="1669">
                  <c:v>2.4875319999999999</c:v>
                </c:pt>
                <c:pt idx="1670">
                  <c:v>2.4857010000000002</c:v>
                </c:pt>
                <c:pt idx="1671">
                  <c:v>2.4855489999999998</c:v>
                </c:pt>
                <c:pt idx="1672">
                  <c:v>2.4846330000000001</c:v>
                </c:pt>
                <c:pt idx="1673">
                  <c:v>2.4843280000000001</c:v>
                </c:pt>
                <c:pt idx="1674">
                  <c:v>2.4850910000000002</c:v>
                </c:pt>
                <c:pt idx="1675">
                  <c:v>2.4855489999999998</c:v>
                </c:pt>
                <c:pt idx="1676">
                  <c:v>2.4863119999999999</c:v>
                </c:pt>
                <c:pt idx="1677">
                  <c:v>2.4867689999999998</c:v>
                </c:pt>
                <c:pt idx="1678">
                  <c:v>2.4869219999999999</c:v>
                </c:pt>
                <c:pt idx="1679">
                  <c:v>2.4866169999999999</c:v>
                </c:pt>
                <c:pt idx="1680">
                  <c:v>2.4852430000000001</c:v>
                </c:pt>
                <c:pt idx="1681">
                  <c:v>2.4852430000000001</c:v>
                </c:pt>
                <c:pt idx="1682">
                  <c:v>2.4852430000000001</c:v>
                </c:pt>
                <c:pt idx="1683">
                  <c:v>2.483412</c:v>
                </c:pt>
                <c:pt idx="1684">
                  <c:v>2.4812750000000001</c:v>
                </c:pt>
                <c:pt idx="1685">
                  <c:v>2.4809700000000001</c:v>
                </c:pt>
                <c:pt idx="1686">
                  <c:v>2.479139</c:v>
                </c:pt>
                <c:pt idx="1687">
                  <c:v>2.4785279999999998</c:v>
                </c:pt>
                <c:pt idx="1688">
                  <c:v>2.4800550000000001</c:v>
                </c:pt>
                <c:pt idx="1689">
                  <c:v>2.48387</c:v>
                </c:pt>
                <c:pt idx="1690">
                  <c:v>2.4861589999999998</c:v>
                </c:pt>
                <c:pt idx="1691">
                  <c:v>2.488448</c:v>
                </c:pt>
                <c:pt idx="1692">
                  <c:v>2.4896690000000001</c:v>
                </c:pt>
                <c:pt idx="1693">
                  <c:v>2.4907370000000002</c:v>
                </c:pt>
                <c:pt idx="1694">
                  <c:v>2.4918049999999998</c:v>
                </c:pt>
                <c:pt idx="1695">
                  <c:v>2.4922629999999999</c:v>
                </c:pt>
                <c:pt idx="1696">
                  <c:v>2.4905849999999998</c:v>
                </c:pt>
                <c:pt idx="1697">
                  <c:v>2.4873799999999999</c:v>
                </c:pt>
                <c:pt idx="1698">
                  <c:v>2.4911949999999998</c:v>
                </c:pt>
                <c:pt idx="1699">
                  <c:v>2.4905849999999998</c:v>
                </c:pt>
                <c:pt idx="1700">
                  <c:v>2.4956209999999999</c:v>
                </c:pt>
                <c:pt idx="1701">
                  <c:v>2.4896690000000001</c:v>
                </c:pt>
                <c:pt idx="1702">
                  <c:v>2.4895160000000001</c:v>
                </c:pt>
                <c:pt idx="1703">
                  <c:v>2.4879899999999999</c:v>
                </c:pt>
                <c:pt idx="1704">
                  <c:v>2.4879899999999999</c:v>
                </c:pt>
                <c:pt idx="1705">
                  <c:v>2.488753</c:v>
                </c:pt>
                <c:pt idx="1706">
                  <c:v>2.4866169999999999</c:v>
                </c:pt>
                <c:pt idx="1707">
                  <c:v>2.4857010000000002</c:v>
                </c:pt>
                <c:pt idx="1708">
                  <c:v>2.4855489999999998</c:v>
                </c:pt>
                <c:pt idx="1709">
                  <c:v>2.484785</c:v>
                </c:pt>
                <c:pt idx="1710">
                  <c:v>2.4855489999999998</c:v>
                </c:pt>
                <c:pt idx="1711">
                  <c:v>2.4945520000000001</c:v>
                </c:pt>
                <c:pt idx="1712">
                  <c:v>2.4966889999999999</c:v>
                </c:pt>
                <c:pt idx="1713">
                  <c:v>2.4998939999999998</c:v>
                </c:pt>
                <c:pt idx="1714">
                  <c:v>2.5037090000000002</c:v>
                </c:pt>
                <c:pt idx="1715">
                  <c:v>2.510119</c:v>
                </c:pt>
                <c:pt idx="1716">
                  <c:v>2.51546</c:v>
                </c:pt>
                <c:pt idx="1717">
                  <c:v>2.5204960000000001</c:v>
                </c:pt>
                <c:pt idx="1718">
                  <c:v>2.525074</c:v>
                </c:pt>
                <c:pt idx="1719">
                  <c:v>2.5261429999999998</c:v>
                </c:pt>
                <c:pt idx="1720">
                  <c:v>2.5267529999999998</c:v>
                </c:pt>
                <c:pt idx="1721">
                  <c:v>2.5223270000000002</c:v>
                </c:pt>
                <c:pt idx="1722">
                  <c:v>2.5226329999999999</c:v>
                </c:pt>
                <c:pt idx="1723">
                  <c:v>2.5227849999999998</c:v>
                </c:pt>
                <c:pt idx="1724">
                  <c:v>2.5201910000000001</c:v>
                </c:pt>
                <c:pt idx="1725">
                  <c:v>2.514697</c:v>
                </c:pt>
                <c:pt idx="1726">
                  <c:v>2.5232429999999999</c:v>
                </c:pt>
                <c:pt idx="1727">
                  <c:v>2.5278209999999999</c:v>
                </c:pt>
                <c:pt idx="1728">
                  <c:v>2.5389620000000002</c:v>
                </c:pt>
                <c:pt idx="1729">
                  <c:v>2.524464</c:v>
                </c:pt>
                <c:pt idx="1730">
                  <c:v>2.5211060000000001</c:v>
                </c:pt>
                <c:pt idx="1731">
                  <c:v>2.536673</c:v>
                </c:pt>
                <c:pt idx="1732">
                  <c:v>2.5296530000000002</c:v>
                </c:pt>
                <c:pt idx="1733">
                  <c:v>2.5324</c:v>
                </c:pt>
                <c:pt idx="1734">
                  <c:v>2.5298050000000001</c:v>
                </c:pt>
                <c:pt idx="1735">
                  <c:v>2.5461339999999999</c:v>
                </c:pt>
                <c:pt idx="1736">
                  <c:v>2.5537649999999998</c:v>
                </c:pt>
                <c:pt idx="1737">
                  <c:v>2.5537649999999998</c:v>
                </c:pt>
                <c:pt idx="1738">
                  <c:v>2.5618530000000002</c:v>
                </c:pt>
                <c:pt idx="1739">
                  <c:v>2.5754350000000001</c:v>
                </c:pt>
                <c:pt idx="1740">
                  <c:v>2.5824549999999999</c:v>
                </c:pt>
                <c:pt idx="1741">
                  <c:v>2.5877970000000001</c:v>
                </c:pt>
                <c:pt idx="1742">
                  <c:v>2.5977160000000001</c:v>
                </c:pt>
                <c:pt idx="1743">
                  <c:v>2.5951219999999999</c:v>
                </c:pt>
                <c:pt idx="1744">
                  <c:v>2.5987849999999999</c:v>
                </c:pt>
                <c:pt idx="1745">
                  <c:v>2.6021420000000002</c:v>
                </c:pt>
                <c:pt idx="1746">
                  <c:v>2.6024470000000002</c:v>
                </c:pt>
                <c:pt idx="1747">
                  <c:v>2.6038209999999999</c:v>
                </c:pt>
                <c:pt idx="1748">
                  <c:v>2.6056520000000001</c:v>
                </c:pt>
                <c:pt idx="1749">
                  <c:v>2.6068730000000002</c:v>
                </c:pt>
                <c:pt idx="1750">
                  <c:v>2.6090089999999999</c:v>
                </c:pt>
                <c:pt idx="1751">
                  <c:v>2.61313</c:v>
                </c:pt>
                <c:pt idx="1752">
                  <c:v>2.608552</c:v>
                </c:pt>
                <c:pt idx="1753">
                  <c:v>2.6090089999999999</c:v>
                </c:pt>
                <c:pt idx="1754">
                  <c:v>2.6100780000000001</c:v>
                </c:pt>
                <c:pt idx="1755">
                  <c:v>2.6062630000000002</c:v>
                </c:pt>
                <c:pt idx="1756">
                  <c:v>2.6070259999999998</c:v>
                </c:pt>
                <c:pt idx="1757">
                  <c:v>2.6119089999999998</c:v>
                </c:pt>
                <c:pt idx="1758">
                  <c:v>2.613588</c:v>
                </c:pt>
                <c:pt idx="1759">
                  <c:v>2.6021420000000002</c:v>
                </c:pt>
                <c:pt idx="1760">
                  <c:v>2.5972590000000002</c:v>
                </c:pt>
                <c:pt idx="1761">
                  <c:v>2.590849</c:v>
                </c:pt>
                <c:pt idx="1762">
                  <c:v>2.5864229999999999</c:v>
                </c:pt>
                <c:pt idx="1763">
                  <c:v>2.5804719999999999</c:v>
                </c:pt>
                <c:pt idx="1764">
                  <c:v>2.573909</c:v>
                </c:pt>
                <c:pt idx="1765">
                  <c:v>2.5723829999999999</c:v>
                </c:pt>
                <c:pt idx="1766">
                  <c:v>2.5771139999999999</c:v>
                </c:pt>
                <c:pt idx="1767">
                  <c:v>2.5720779999999999</c:v>
                </c:pt>
                <c:pt idx="1768">
                  <c:v>2.5856599999999998</c:v>
                </c:pt>
                <c:pt idx="1769">
                  <c:v>2.5710099999999998</c:v>
                </c:pt>
                <c:pt idx="1770">
                  <c:v>2.5697890000000001</c:v>
                </c:pt>
                <c:pt idx="1771">
                  <c:v>2.5748250000000001</c:v>
                </c:pt>
                <c:pt idx="1772">
                  <c:v>2.5774189999999999</c:v>
                </c:pt>
                <c:pt idx="1773">
                  <c:v>2.5864229999999999</c:v>
                </c:pt>
                <c:pt idx="1774">
                  <c:v>2.5745200000000001</c:v>
                </c:pt>
                <c:pt idx="1775">
                  <c:v>2.5719249999999998</c:v>
                </c:pt>
                <c:pt idx="1776">
                  <c:v>2.576962</c:v>
                </c:pt>
                <c:pt idx="1777">
                  <c:v>2.5798610000000002</c:v>
                </c:pt>
                <c:pt idx="1778">
                  <c:v>2.5856599999999998</c:v>
                </c:pt>
                <c:pt idx="1779">
                  <c:v>2.5800139999999998</c:v>
                </c:pt>
                <c:pt idx="1780">
                  <c:v>2.578182</c:v>
                </c:pt>
                <c:pt idx="1781">
                  <c:v>2.57864</c:v>
                </c:pt>
                <c:pt idx="1782">
                  <c:v>2.5844390000000002</c:v>
                </c:pt>
                <c:pt idx="1783">
                  <c:v>2.5737570000000001</c:v>
                </c:pt>
                <c:pt idx="1784">
                  <c:v>2.5790980000000001</c:v>
                </c:pt>
                <c:pt idx="1785">
                  <c:v>2.5774189999999999</c:v>
                </c:pt>
                <c:pt idx="1786">
                  <c:v>2.57803</c:v>
                </c:pt>
                <c:pt idx="1787">
                  <c:v>2.5734509999999999</c:v>
                </c:pt>
                <c:pt idx="1788">
                  <c:v>2.573604</c:v>
                </c:pt>
                <c:pt idx="1789">
                  <c:v>2.5752830000000002</c:v>
                </c:pt>
                <c:pt idx="1790">
                  <c:v>2.5763509999999998</c:v>
                </c:pt>
                <c:pt idx="1791">
                  <c:v>2.583218</c:v>
                </c:pt>
                <c:pt idx="1792">
                  <c:v>2.57803</c:v>
                </c:pt>
                <c:pt idx="1793">
                  <c:v>2.5787930000000001</c:v>
                </c:pt>
                <c:pt idx="1794">
                  <c:v>2.5784880000000001</c:v>
                </c:pt>
                <c:pt idx="1795">
                  <c:v>2.5890179999999998</c:v>
                </c:pt>
                <c:pt idx="1796">
                  <c:v>2.5784880000000001</c:v>
                </c:pt>
                <c:pt idx="1797">
                  <c:v>2.5719249999999998</c:v>
                </c:pt>
                <c:pt idx="1798">
                  <c:v>2.5954269999999999</c:v>
                </c:pt>
                <c:pt idx="1799">
                  <c:v>2.590239</c:v>
                </c:pt>
                <c:pt idx="1800">
                  <c:v>2.5856599999999998</c:v>
                </c:pt>
                <c:pt idx="1801">
                  <c:v>2.5877970000000001</c:v>
                </c:pt>
                <c:pt idx="1802">
                  <c:v>2.5795560000000002</c:v>
                </c:pt>
                <c:pt idx="1803">
                  <c:v>2.5803189999999998</c:v>
                </c:pt>
                <c:pt idx="1804">
                  <c:v>2.5848969999999998</c:v>
                </c:pt>
                <c:pt idx="1805">
                  <c:v>2.5734509999999999</c:v>
                </c:pt>
                <c:pt idx="1806">
                  <c:v>2.5810819999999999</c:v>
                </c:pt>
                <c:pt idx="1807">
                  <c:v>2.6151140000000002</c:v>
                </c:pt>
                <c:pt idx="1808">
                  <c:v>2.6010740000000001</c:v>
                </c:pt>
                <c:pt idx="1809">
                  <c:v>2.5835240000000002</c:v>
                </c:pt>
                <c:pt idx="1810">
                  <c:v>2.5989369999999998</c:v>
                </c:pt>
                <c:pt idx="1811">
                  <c:v>2.6111460000000002</c:v>
                </c:pt>
                <c:pt idx="1812">
                  <c:v>2.6247280000000002</c:v>
                </c:pt>
                <c:pt idx="1813">
                  <c:v>2.59558</c:v>
                </c:pt>
                <c:pt idx="1814">
                  <c:v>2.5948169999999999</c:v>
                </c:pt>
                <c:pt idx="1815">
                  <c:v>2.5881020000000001</c:v>
                </c:pt>
                <c:pt idx="1816">
                  <c:v>2.5887120000000001</c:v>
                </c:pt>
                <c:pt idx="1817">
                  <c:v>2.5835240000000002</c:v>
                </c:pt>
                <c:pt idx="1818">
                  <c:v>2.5812349999999999</c:v>
                </c:pt>
                <c:pt idx="1819">
                  <c:v>2.5765039999999999</c:v>
                </c:pt>
                <c:pt idx="1820">
                  <c:v>2.5765039999999999</c:v>
                </c:pt>
                <c:pt idx="1821">
                  <c:v>2.5710099999999998</c:v>
                </c:pt>
                <c:pt idx="1822">
                  <c:v>2.5681099999999999</c:v>
                </c:pt>
                <c:pt idx="1823">
                  <c:v>2.5668890000000002</c:v>
                </c:pt>
                <c:pt idx="1824">
                  <c:v>2.5636839999999999</c:v>
                </c:pt>
                <c:pt idx="1825">
                  <c:v>2.5586479999999998</c:v>
                </c:pt>
                <c:pt idx="1826">
                  <c:v>2.5571220000000001</c:v>
                </c:pt>
                <c:pt idx="1827">
                  <c:v>2.5520860000000001</c:v>
                </c:pt>
                <c:pt idx="1828">
                  <c:v>2.5526970000000002</c:v>
                </c:pt>
                <c:pt idx="1829">
                  <c:v>2.5588009999999999</c:v>
                </c:pt>
                <c:pt idx="1830">
                  <c:v>2.5528490000000001</c:v>
                </c:pt>
                <c:pt idx="1831">
                  <c:v>2.5502549999999999</c:v>
                </c:pt>
                <c:pt idx="1832">
                  <c:v>2.5491869999999999</c:v>
                </c:pt>
                <c:pt idx="1833">
                  <c:v>2.546897</c:v>
                </c:pt>
                <c:pt idx="1834">
                  <c:v>2.5452189999999999</c:v>
                </c:pt>
                <c:pt idx="1835">
                  <c:v>2.5407929999999999</c:v>
                </c:pt>
                <c:pt idx="1836">
                  <c:v>2.5452189999999999</c:v>
                </c:pt>
                <c:pt idx="1837">
                  <c:v>2.541404</c:v>
                </c:pt>
                <c:pt idx="1838">
                  <c:v>2.5430820000000001</c:v>
                </c:pt>
                <c:pt idx="1839">
                  <c:v>2.542014</c:v>
                </c:pt>
                <c:pt idx="1840">
                  <c:v>2.5424720000000001</c:v>
                </c:pt>
                <c:pt idx="1841">
                  <c:v>2.545982</c:v>
                </c:pt>
                <c:pt idx="1842">
                  <c:v>2.5441500000000001</c:v>
                </c:pt>
                <c:pt idx="1843">
                  <c:v>2.542624</c:v>
                </c:pt>
                <c:pt idx="1844">
                  <c:v>2.5415559999999999</c:v>
                </c:pt>
                <c:pt idx="1845">
                  <c:v>2.5450659999999998</c:v>
                </c:pt>
                <c:pt idx="1846">
                  <c:v>2.5449139999999999</c:v>
                </c:pt>
                <c:pt idx="1847">
                  <c:v>2.5435400000000001</c:v>
                </c:pt>
                <c:pt idx="1848">
                  <c:v>2.5401829999999999</c:v>
                </c:pt>
                <c:pt idx="1849">
                  <c:v>2.542319</c:v>
                </c:pt>
                <c:pt idx="1850">
                  <c:v>2.555291</c:v>
                </c:pt>
                <c:pt idx="1851">
                  <c:v>2.5562070000000001</c:v>
                </c:pt>
                <c:pt idx="1852">
                  <c:v>2.5519340000000001</c:v>
                </c:pt>
                <c:pt idx="1853">
                  <c:v>2.546287</c:v>
                </c:pt>
                <c:pt idx="1854">
                  <c:v>2.5475080000000001</c:v>
                </c:pt>
                <c:pt idx="1855">
                  <c:v>2.5488810000000002</c:v>
                </c:pt>
                <c:pt idx="1856">
                  <c:v>2.5499499999999999</c:v>
                </c:pt>
                <c:pt idx="1857">
                  <c:v>2.5491869999999999</c:v>
                </c:pt>
                <c:pt idx="1858">
                  <c:v>2.5494919999999999</c:v>
                </c:pt>
                <c:pt idx="1859">
                  <c:v>2.5479660000000002</c:v>
                </c:pt>
                <c:pt idx="1860">
                  <c:v>2.5435400000000001</c:v>
                </c:pt>
                <c:pt idx="1861">
                  <c:v>2.5455239999999999</c:v>
                </c:pt>
                <c:pt idx="1862">
                  <c:v>2.5443030000000002</c:v>
                </c:pt>
                <c:pt idx="1863">
                  <c:v>2.5487289999999998</c:v>
                </c:pt>
                <c:pt idx="1864">
                  <c:v>2.5572750000000002</c:v>
                </c:pt>
                <c:pt idx="1865">
                  <c:v>2.5951219999999999</c:v>
                </c:pt>
                <c:pt idx="1866">
                  <c:v>2.592222</c:v>
                </c:pt>
                <c:pt idx="1867">
                  <c:v>2.5966480000000001</c:v>
                </c:pt>
                <c:pt idx="1868">
                  <c:v>2.5845919999999998</c:v>
                </c:pt>
                <c:pt idx="1869">
                  <c:v>2.5765039999999999</c:v>
                </c:pt>
                <c:pt idx="1870">
                  <c:v>2.6148090000000002</c:v>
                </c:pt>
                <c:pt idx="1871">
                  <c:v>2.6193870000000001</c:v>
                </c:pt>
                <c:pt idx="1872">
                  <c:v>2.6328170000000002</c:v>
                </c:pt>
                <c:pt idx="1873">
                  <c:v>2.6210659999999999</c:v>
                </c:pt>
                <c:pt idx="1874">
                  <c:v>2.5969530000000001</c:v>
                </c:pt>
                <c:pt idx="1875">
                  <c:v>2.6154190000000002</c:v>
                </c:pt>
                <c:pt idx="1876">
                  <c:v>2.6375470000000001</c:v>
                </c:pt>
                <c:pt idx="1877">
                  <c:v>2.6425839999999998</c:v>
                </c:pt>
                <c:pt idx="1878">
                  <c:v>2.6329690000000001</c:v>
                </c:pt>
                <c:pt idx="1879">
                  <c:v>2.640142</c:v>
                </c:pt>
                <c:pt idx="1880">
                  <c:v>2.6024470000000002</c:v>
                </c:pt>
                <c:pt idx="1881">
                  <c:v>2.614198</c:v>
                </c:pt>
                <c:pt idx="1882">
                  <c:v>2.609162</c:v>
                </c:pt>
                <c:pt idx="1883">
                  <c:v>2.6164869999999998</c:v>
                </c:pt>
                <c:pt idx="1884">
                  <c:v>2.618776</c:v>
                </c:pt>
                <c:pt idx="1885">
                  <c:v>2.6111460000000002</c:v>
                </c:pt>
                <c:pt idx="1886">
                  <c:v>2.6016840000000001</c:v>
                </c:pt>
                <c:pt idx="1887">
                  <c:v>2.5972590000000002</c:v>
                </c:pt>
                <c:pt idx="1888">
                  <c:v>2.5986319999999998</c:v>
                </c:pt>
                <c:pt idx="1889">
                  <c:v>2.5966480000000001</c:v>
                </c:pt>
                <c:pt idx="1890">
                  <c:v>2.5993949999999999</c:v>
                </c:pt>
                <c:pt idx="1891">
                  <c:v>2.5963430000000001</c:v>
                </c:pt>
                <c:pt idx="1892">
                  <c:v>2.5917650000000001</c:v>
                </c:pt>
                <c:pt idx="1893">
                  <c:v>2.5885600000000002</c:v>
                </c:pt>
                <c:pt idx="1894">
                  <c:v>2.5978690000000002</c:v>
                </c:pt>
                <c:pt idx="1895">
                  <c:v>2.6025999999999998</c:v>
                </c:pt>
                <c:pt idx="1896">
                  <c:v>2.5978690000000002</c:v>
                </c:pt>
                <c:pt idx="1897">
                  <c:v>2.5987849999999999</c:v>
                </c:pt>
                <c:pt idx="1898">
                  <c:v>2.6027520000000002</c:v>
                </c:pt>
                <c:pt idx="1899">
                  <c:v>2.5949689999999999</c:v>
                </c:pt>
                <c:pt idx="1900">
                  <c:v>2.5896279999999998</c:v>
                </c:pt>
                <c:pt idx="1901">
                  <c:v>2.590239</c:v>
                </c:pt>
                <c:pt idx="1902">
                  <c:v>2.582608</c:v>
                </c:pt>
                <c:pt idx="1903">
                  <c:v>2.5757409999999998</c:v>
                </c:pt>
                <c:pt idx="1904">
                  <c:v>2.569331</c:v>
                </c:pt>
                <c:pt idx="1905">
                  <c:v>2.5646</c:v>
                </c:pt>
                <c:pt idx="1906">
                  <c:v>2.560327</c:v>
                </c:pt>
                <c:pt idx="1907">
                  <c:v>2.5578850000000002</c:v>
                </c:pt>
                <c:pt idx="1908">
                  <c:v>2.5565120000000001</c:v>
                </c:pt>
                <c:pt idx="1909">
                  <c:v>2.555444</c:v>
                </c:pt>
                <c:pt idx="1910">
                  <c:v>2.5537649999999998</c:v>
                </c:pt>
                <c:pt idx="1911">
                  <c:v>2.5526970000000002</c:v>
                </c:pt>
                <c:pt idx="1912">
                  <c:v>2.5505599999999999</c:v>
                </c:pt>
                <c:pt idx="1913">
                  <c:v>2.5479660000000002</c:v>
                </c:pt>
                <c:pt idx="1914">
                  <c:v>2.5447609999999998</c:v>
                </c:pt>
                <c:pt idx="1915">
                  <c:v>2.5421670000000001</c:v>
                </c:pt>
                <c:pt idx="1916">
                  <c:v>2.5394199999999998</c:v>
                </c:pt>
                <c:pt idx="1917">
                  <c:v>2.537283</c:v>
                </c:pt>
                <c:pt idx="1918">
                  <c:v>2.5349940000000002</c:v>
                </c:pt>
                <c:pt idx="1919">
                  <c:v>2.5328569999999999</c:v>
                </c:pt>
                <c:pt idx="1920">
                  <c:v>2.5311789999999998</c:v>
                </c:pt>
                <c:pt idx="1921">
                  <c:v>2.5221749999999998</c:v>
                </c:pt>
                <c:pt idx="1922">
                  <c:v>2.5175960000000002</c:v>
                </c:pt>
                <c:pt idx="1923">
                  <c:v>2.5125600000000001</c:v>
                </c:pt>
                <c:pt idx="1924">
                  <c:v>2.5140859999999998</c:v>
                </c:pt>
                <c:pt idx="1925">
                  <c:v>2.5078290000000001</c:v>
                </c:pt>
                <c:pt idx="1926">
                  <c:v>2.4988260000000002</c:v>
                </c:pt>
                <c:pt idx="1927">
                  <c:v>2.4913479999999999</c:v>
                </c:pt>
                <c:pt idx="1928">
                  <c:v>2.484785</c:v>
                </c:pt>
                <c:pt idx="1929">
                  <c:v>2.4829539999999999</c:v>
                </c:pt>
                <c:pt idx="1930">
                  <c:v>2.4805120000000001</c:v>
                </c:pt>
                <c:pt idx="1931">
                  <c:v>2.4786809999999999</c:v>
                </c:pt>
                <c:pt idx="1932">
                  <c:v>2.4777650000000002</c:v>
                </c:pt>
                <c:pt idx="1933">
                  <c:v>2.4821909999999998</c:v>
                </c:pt>
                <c:pt idx="1934">
                  <c:v>2.479444</c:v>
                </c:pt>
                <c:pt idx="1935">
                  <c:v>2.4803600000000001</c:v>
                </c:pt>
                <c:pt idx="1936">
                  <c:v>2.483412</c:v>
                </c:pt>
                <c:pt idx="1937">
                  <c:v>2.4846330000000001</c:v>
                </c:pt>
                <c:pt idx="1938">
                  <c:v>2.4879899999999999</c:v>
                </c:pt>
                <c:pt idx="1939">
                  <c:v>2.4913479999999999</c:v>
                </c:pt>
                <c:pt idx="1940">
                  <c:v>2.4913479999999999</c:v>
                </c:pt>
                <c:pt idx="1941">
                  <c:v>2.4985200000000001</c:v>
                </c:pt>
                <c:pt idx="1942">
                  <c:v>2.50142</c:v>
                </c:pt>
                <c:pt idx="1943">
                  <c:v>2.5037090000000002</c:v>
                </c:pt>
                <c:pt idx="1944">
                  <c:v>2.5114920000000001</c:v>
                </c:pt>
                <c:pt idx="1945">
                  <c:v>2.5131709999999998</c:v>
                </c:pt>
                <c:pt idx="1946">
                  <c:v>2.5168330000000001</c:v>
                </c:pt>
                <c:pt idx="1947">
                  <c:v>2.5198860000000001</c:v>
                </c:pt>
                <c:pt idx="1948">
                  <c:v>2.51607</c:v>
                </c:pt>
                <c:pt idx="1949">
                  <c:v>2.5159180000000001</c:v>
                </c:pt>
                <c:pt idx="1950">
                  <c:v>2.5192749999999999</c:v>
                </c:pt>
                <c:pt idx="1951">
                  <c:v>2.5218699999999998</c:v>
                </c:pt>
                <c:pt idx="1952">
                  <c:v>2.528432</c:v>
                </c:pt>
                <c:pt idx="1953">
                  <c:v>2.5368249999999999</c:v>
                </c:pt>
                <c:pt idx="1954">
                  <c:v>2.5421670000000001</c:v>
                </c:pt>
                <c:pt idx="1955">
                  <c:v>2.5397249999999998</c:v>
                </c:pt>
                <c:pt idx="1956">
                  <c:v>2.537741</c:v>
                </c:pt>
                <c:pt idx="1957">
                  <c:v>2.5354519999999998</c:v>
                </c:pt>
                <c:pt idx="1958">
                  <c:v>2.5435400000000001</c:v>
                </c:pt>
                <c:pt idx="1959">
                  <c:v>2.5472030000000001</c:v>
                </c:pt>
                <c:pt idx="1960">
                  <c:v>2.5444559999999998</c:v>
                </c:pt>
                <c:pt idx="1961">
                  <c:v>2.5415559999999999</c:v>
                </c:pt>
                <c:pt idx="1962">
                  <c:v>2.537436</c:v>
                </c:pt>
                <c:pt idx="1963">
                  <c:v>2.546897</c:v>
                </c:pt>
                <c:pt idx="1964">
                  <c:v>0.49292799999999998</c:v>
                </c:pt>
                <c:pt idx="1965">
                  <c:v>0.54618900000000004</c:v>
                </c:pt>
                <c:pt idx="1966">
                  <c:v>0.46652700000000003</c:v>
                </c:pt>
                <c:pt idx="1967">
                  <c:v>0.23394999999999999</c:v>
                </c:pt>
                <c:pt idx="1968">
                  <c:v>0.210448</c:v>
                </c:pt>
                <c:pt idx="1969">
                  <c:v>0.31681700000000002</c:v>
                </c:pt>
                <c:pt idx="1970">
                  <c:v>0.24951599999999999</c:v>
                </c:pt>
                <c:pt idx="1971">
                  <c:v>0.33574100000000001</c:v>
                </c:pt>
                <c:pt idx="1972">
                  <c:v>0.30933899999999998</c:v>
                </c:pt>
                <c:pt idx="1973">
                  <c:v>0.31437500000000002</c:v>
                </c:pt>
                <c:pt idx="1974">
                  <c:v>0.32353199999999999</c:v>
                </c:pt>
                <c:pt idx="1975">
                  <c:v>0.32170100000000001</c:v>
                </c:pt>
                <c:pt idx="1976">
                  <c:v>0.31956400000000001</c:v>
                </c:pt>
                <c:pt idx="1977">
                  <c:v>0.30995</c:v>
                </c:pt>
                <c:pt idx="1978">
                  <c:v>0.299572</c:v>
                </c:pt>
                <c:pt idx="1979">
                  <c:v>0.28049600000000002</c:v>
                </c:pt>
                <c:pt idx="1980">
                  <c:v>0.251805</c:v>
                </c:pt>
                <c:pt idx="1981">
                  <c:v>0.22235199999999999</c:v>
                </c:pt>
                <c:pt idx="1982">
                  <c:v>0.19991800000000001</c:v>
                </c:pt>
                <c:pt idx="1983">
                  <c:v>0.28263300000000002</c:v>
                </c:pt>
                <c:pt idx="1984">
                  <c:v>0.28553200000000001</c:v>
                </c:pt>
                <c:pt idx="1985">
                  <c:v>0.41402899999999998</c:v>
                </c:pt>
                <c:pt idx="1986">
                  <c:v>0.30491299999999999</c:v>
                </c:pt>
                <c:pt idx="1987">
                  <c:v>0.29728300000000002</c:v>
                </c:pt>
                <c:pt idx="1988">
                  <c:v>0.22189400000000001</c:v>
                </c:pt>
                <c:pt idx="1989">
                  <c:v>0.43829400000000002</c:v>
                </c:pt>
                <c:pt idx="1990">
                  <c:v>0.238071</c:v>
                </c:pt>
                <c:pt idx="1991">
                  <c:v>0.21746799999999999</c:v>
                </c:pt>
                <c:pt idx="1992">
                  <c:v>0.304761</c:v>
                </c:pt>
                <c:pt idx="1993">
                  <c:v>0.33726699999999998</c:v>
                </c:pt>
                <c:pt idx="1994">
                  <c:v>0.20724300000000001</c:v>
                </c:pt>
                <c:pt idx="1995">
                  <c:v>0.200987</c:v>
                </c:pt>
                <c:pt idx="1996">
                  <c:v>0.20648</c:v>
                </c:pt>
                <c:pt idx="1997">
                  <c:v>0.20510700000000001</c:v>
                </c:pt>
                <c:pt idx="1998">
                  <c:v>0.21899399999999999</c:v>
                </c:pt>
                <c:pt idx="1999">
                  <c:v>0.208922</c:v>
                </c:pt>
                <c:pt idx="2000">
                  <c:v>0.21121100000000001</c:v>
                </c:pt>
                <c:pt idx="2001">
                  <c:v>0.210143</c:v>
                </c:pt>
                <c:pt idx="2002">
                  <c:v>0.20754900000000001</c:v>
                </c:pt>
                <c:pt idx="2003">
                  <c:v>0.21121100000000001</c:v>
                </c:pt>
                <c:pt idx="2004">
                  <c:v>0.211974</c:v>
                </c:pt>
                <c:pt idx="2005">
                  <c:v>0.21334800000000001</c:v>
                </c:pt>
                <c:pt idx="2006">
                  <c:v>0.20999000000000001</c:v>
                </c:pt>
                <c:pt idx="2007">
                  <c:v>0.20632800000000001</c:v>
                </c:pt>
                <c:pt idx="2008">
                  <c:v>0.19564500000000001</c:v>
                </c:pt>
                <c:pt idx="2009">
                  <c:v>0.20999000000000001</c:v>
                </c:pt>
                <c:pt idx="2010">
                  <c:v>0.20999000000000001</c:v>
                </c:pt>
                <c:pt idx="2011">
                  <c:v>0.212585</c:v>
                </c:pt>
                <c:pt idx="2012">
                  <c:v>0.21365300000000001</c:v>
                </c:pt>
                <c:pt idx="2013">
                  <c:v>0.21624699999999999</c:v>
                </c:pt>
                <c:pt idx="2014">
                  <c:v>0.21609500000000001</c:v>
                </c:pt>
                <c:pt idx="2015">
                  <c:v>0.214416</c:v>
                </c:pt>
                <c:pt idx="2016">
                  <c:v>0.21426400000000001</c:v>
                </c:pt>
                <c:pt idx="2017">
                  <c:v>0.2135</c:v>
                </c:pt>
                <c:pt idx="2018">
                  <c:v>0.21701000000000001</c:v>
                </c:pt>
                <c:pt idx="2019">
                  <c:v>0.197629</c:v>
                </c:pt>
                <c:pt idx="2020">
                  <c:v>0.20297000000000001</c:v>
                </c:pt>
                <c:pt idx="2021">
                  <c:v>0.20632800000000001</c:v>
                </c:pt>
                <c:pt idx="2022">
                  <c:v>0.21426400000000001</c:v>
                </c:pt>
                <c:pt idx="2023">
                  <c:v>0.600518</c:v>
                </c:pt>
                <c:pt idx="2024">
                  <c:v>0.246006</c:v>
                </c:pt>
                <c:pt idx="2025">
                  <c:v>0.21121100000000001</c:v>
                </c:pt>
                <c:pt idx="2026">
                  <c:v>0.27744400000000002</c:v>
                </c:pt>
                <c:pt idx="2027">
                  <c:v>0.22830400000000001</c:v>
                </c:pt>
                <c:pt idx="2028">
                  <c:v>0.22052099999999999</c:v>
                </c:pt>
                <c:pt idx="2029">
                  <c:v>0.22296199999999999</c:v>
                </c:pt>
                <c:pt idx="2030">
                  <c:v>0.22387799999999999</c:v>
                </c:pt>
                <c:pt idx="2031">
                  <c:v>0.22387799999999999</c:v>
                </c:pt>
                <c:pt idx="2032">
                  <c:v>0.22784599999999999</c:v>
                </c:pt>
                <c:pt idx="2033">
                  <c:v>0.23272899999999999</c:v>
                </c:pt>
                <c:pt idx="2034">
                  <c:v>0.22845599999999999</c:v>
                </c:pt>
                <c:pt idx="2035">
                  <c:v>0.211974</c:v>
                </c:pt>
                <c:pt idx="2036">
                  <c:v>0.20587</c:v>
                </c:pt>
                <c:pt idx="2037">
                  <c:v>0.21975700000000001</c:v>
                </c:pt>
                <c:pt idx="2038">
                  <c:v>0.256384</c:v>
                </c:pt>
                <c:pt idx="2039">
                  <c:v>0.33329900000000001</c:v>
                </c:pt>
                <c:pt idx="2040">
                  <c:v>0.2135</c:v>
                </c:pt>
                <c:pt idx="2041">
                  <c:v>0.22281000000000001</c:v>
                </c:pt>
                <c:pt idx="2042">
                  <c:v>0.236544</c:v>
                </c:pt>
                <c:pt idx="2043">
                  <c:v>0.28202199999999999</c:v>
                </c:pt>
                <c:pt idx="2044">
                  <c:v>0.32444699999999999</c:v>
                </c:pt>
                <c:pt idx="2045">
                  <c:v>0.26508199999999998</c:v>
                </c:pt>
                <c:pt idx="2046">
                  <c:v>0.27912300000000001</c:v>
                </c:pt>
                <c:pt idx="2047">
                  <c:v>0.28904200000000002</c:v>
                </c:pt>
                <c:pt idx="2048">
                  <c:v>0.29591000000000001</c:v>
                </c:pt>
                <c:pt idx="2049">
                  <c:v>0.27561200000000002</c:v>
                </c:pt>
                <c:pt idx="2050">
                  <c:v>0.22586200000000001</c:v>
                </c:pt>
                <c:pt idx="2051">
                  <c:v>0.23150799999999999</c:v>
                </c:pt>
                <c:pt idx="2052">
                  <c:v>0.23105100000000001</c:v>
                </c:pt>
                <c:pt idx="2053">
                  <c:v>0.249669</c:v>
                </c:pt>
                <c:pt idx="2054">
                  <c:v>0.22174099999999999</c:v>
                </c:pt>
                <c:pt idx="2055">
                  <c:v>0.21823100000000001</c:v>
                </c:pt>
                <c:pt idx="2056">
                  <c:v>0.22189400000000001</c:v>
                </c:pt>
                <c:pt idx="2057">
                  <c:v>0.216858</c:v>
                </c:pt>
                <c:pt idx="2058">
                  <c:v>0.28339599999999998</c:v>
                </c:pt>
                <c:pt idx="2059">
                  <c:v>0.22219900000000001</c:v>
                </c:pt>
                <c:pt idx="2060">
                  <c:v>0.25134800000000002</c:v>
                </c:pt>
                <c:pt idx="2061">
                  <c:v>0.49872699999999998</c:v>
                </c:pt>
                <c:pt idx="2062">
                  <c:v>0.44714500000000001</c:v>
                </c:pt>
                <c:pt idx="2063">
                  <c:v>0.471105</c:v>
                </c:pt>
                <c:pt idx="2064">
                  <c:v>0.270119</c:v>
                </c:pt>
                <c:pt idx="2065">
                  <c:v>0.41494500000000001</c:v>
                </c:pt>
                <c:pt idx="2066">
                  <c:v>0.29072100000000001</c:v>
                </c:pt>
                <c:pt idx="2067">
                  <c:v>0.308423</c:v>
                </c:pt>
                <c:pt idx="2068">
                  <c:v>0.236239</c:v>
                </c:pt>
                <c:pt idx="2069">
                  <c:v>0.35466399999999998</c:v>
                </c:pt>
                <c:pt idx="2070">
                  <c:v>0.34245500000000001</c:v>
                </c:pt>
                <c:pt idx="2071">
                  <c:v>0.50391600000000003</c:v>
                </c:pt>
                <c:pt idx="2072">
                  <c:v>0.40731400000000001</c:v>
                </c:pt>
                <c:pt idx="2073">
                  <c:v>0.31468000000000002</c:v>
                </c:pt>
                <c:pt idx="2074">
                  <c:v>0.38274399999999997</c:v>
                </c:pt>
                <c:pt idx="2075">
                  <c:v>0.30613400000000002</c:v>
                </c:pt>
                <c:pt idx="2076">
                  <c:v>0.31742700000000001</c:v>
                </c:pt>
                <c:pt idx="2077">
                  <c:v>0.27729100000000001</c:v>
                </c:pt>
                <c:pt idx="2078">
                  <c:v>0.31498599999999999</c:v>
                </c:pt>
                <c:pt idx="2079">
                  <c:v>0.32017400000000001</c:v>
                </c:pt>
                <c:pt idx="2080">
                  <c:v>0.315749</c:v>
                </c:pt>
                <c:pt idx="2081">
                  <c:v>0.313612</c:v>
                </c:pt>
                <c:pt idx="2082">
                  <c:v>0.31986900000000001</c:v>
                </c:pt>
                <c:pt idx="2083">
                  <c:v>0.32627899999999999</c:v>
                </c:pt>
                <c:pt idx="2084">
                  <c:v>0.30079299999999998</c:v>
                </c:pt>
                <c:pt idx="2085">
                  <c:v>0.332841</c:v>
                </c:pt>
                <c:pt idx="2086">
                  <c:v>0.31590099999999999</c:v>
                </c:pt>
                <c:pt idx="2087">
                  <c:v>0.29835099999999998</c:v>
                </c:pt>
                <c:pt idx="2088">
                  <c:v>0.28354800000000002</c:v>
                </c:pt>
                <c:pt idx="2089">
                  <c:v>0.28034300000000001</c:v>
                </c:pt>
                <c:pt idx="2090">
                  <c:v>0.29911399999999999</c:v>
                </c:pt>
                <c:pt idx="2091">
                  <c:v>0.28263300000000002</c:v>
                </c:pt>
                <c:pt idx="2092">
                  <c:v>0.26172499999999999</c:v>
                </c:pt>
                <c:pt idx="2093">
                  <c:v>0.26706600000000003</c:v>
                </c:pt>
                <c:pt idx="2094">
                  <c:v>0.28217500000000001</c:v>
                </c:pt>
                <c:pt idx="2095">
                  <c:v>0.28782099999999999</c:v>
                </c:pt>
                <c:pt idx="2096">
                  <c:v>0.31513799999999997</c:v>
                </c:pt>
                <c:pt idx="2097">
                  <c:v>0.30125099999999999</c:v>
                </c:pt>
                <c:pt idx="2098">
                  <c:v>0.31254399999999999</c:v>
                </c:pt>
                <c:pt idx="2099">
                  <c:v>0.31757999999999997</c:v>
                </c:pt>
                <c:pt idx="2100">
                  <c:v>0.31651200000000002</c:v>
                </c:pt>
                <c:pt idx="2101">
                  <c:v>0.31223899999999999</c:v>
                </c:pt>
                <c:pt idx="2102">
                  <c:v>0.30888100000000002</c:v>
                </c:pt>
                <c:pt idx="2103">
                  <c:v>0.249058</c:v>
                </c:pt>
                <c:pt idx="2104">
                  <c:v>0.273781</c:v>
                </c:pt>
                <c:pt idx="2105">
                  <c:v>0.26844000000000001</c:v>
                </c:pt>
                <c:pt idx="2106">
                  <c:v>0.26065700000000003</c:v>
                </c:pt>
                <c:pt idx="2107">
                  <c:v>0.26050400000000001</c:v>
                </c:pt>
                <c:pt idx="2108">
                  <c:v>0.27088200000000001</c:v>
                </c:pt>
                <c:pt idx="2109">
                  <c:v>0.25989400000000001</c:v>
                </c:pt>
                <c:pt idx="2110">
                  <c:v>0.27149200000000001</c:v>
                </c:pt>
                <c:pt idx="2111">
                  <c:v>0.28705799999999998</c:v>
                </c:pt>
                <c:pt idx="2112">
                  <c:v>0.302319</c:v>
                </c:pt>
                <c:pt idx="2113">
                  <c:v>0.32047999999999999</c:v>
                </c:pt>
                <c:pt idx="2114">
                  <c:v>0.32719399999999998</c:v>
                </c:pt>
                <c:pt idx="2115">
                  <c:v>0.33467200000000003</c:v>
                </c:pt>
                <c:pt idx="2116">
                  <c:v>0.335283</c:v>
                </c:pt>
                <c:pt idx="2117">
                  <c:v>0.31132300000000002</c:v>
                </c:pt>
                <c:pt idx="2118">
                  <c:v>0.30308200000000002</c:v>
                </c:pt>
                <c:pt idx="2119">
                  <c:v>0.32658399999999999</c:v>
                </c:pt>
                <c:pt idx="2120">
                  <c:v>0.36076900000000001</c:v>
                </c:pt>
                <c:pt idx="2121">
                  <c:v>0.32002199999999997</c:v>
                </c:pt>
                <c:pt idx="2122">
                  <c:v>0.31971699999999997</c:v>
                </c:pt>
                <c:pt idx="2123">
                  <c:v>0.31590099999999999</c:v>
                </c:pt>
                <c:pt idx="2124">
                  <c:v>0.324295</c:v>
                </c:pt>
                <c:pt idx="2125">
                  <c:v>0.31788499999999997</c:v>
                </c:pt>
                <c:pt idx="2126">
                  <c:v>0.33024700000000001</c:v>
                </c:pt>
                <c:pt idx="2127">
                  <c:v>0.330094</c:v>
                </c:pt>
                <c:pt idx="2128">
                  <c:v>0.32688899999999999</c:v>
                </c:pt>
                <c:pt idx="2129">
                  <c:v>0.32750000000000001</c:v>
                </c:pt>
                <c:pt idx="2130">
                  <c:v>0.32688899999999999</c:v>
                </c:pt>
                <c:pt idx="2131">
                  <c:v>0.33436700000000003</c:v>
                </c:pt>
                <c:pt idx="2132">
                  <c:v>0.327347</c:v>
                </c:pt>
                <c:pt idx="2133">
                  <c:v>0.32902599999999999</c:v>
                </c:pt>
                <c:pt idx="2134">
                  <c:v>0.33192500000000003</c:v>
                </c:pt>
                <c:pt idx="2135">
                  <c:v>0.32872099999999999</c:v>
                </c:pt>
                <c:pt idx="2136">
                  <c:v>0.33482499999999998</c:v>
                </c:pt>
                <c:pt idx="2137">
                  <c:v>0.32917800000000003</c:v>
                </c:pt>
                <c:pt idx="2138">
                  <c:v>0.32566800000000001</c:v>
                </c:pt>
                <c:pt idx="2139">
                  <c:v>0.32719399999999998</c:v>
                </c:pt>
                <c:pt idx="2140">
                  <c:v>0.330399</c:v>
                </c:pt>
                <c:pt idx="2141">
                  <c:v>0.33696100000000001</c:v>
                </c:pt>
                <c:pt idx="2142">
                  <c:v>0.33512999999999998</c:v>
                </c:pt>
                <c:pt idx="2143">
                  <c:v>0.33467200000000003</c:v>
                </c:pt>
                <c:pt idx="2144">
                  <c:v>0.32292100000000001</c:v>
                </c:pt>
                <c:pt idx="2145">
                  <c:v>0.32475300000000001</c:v>
                </c:pt>
                <c:pt idx="2146">
                  <c:v>0.33085700000000001</c:v>
                </c:pt>
                <c:pt idx="2147">
                  <c:v>0.34550799999999998</c:v>
                </c:pt>
                <c:pt idx="2148">
                  <c:v>0.29774099999999998</c:v>
                </c:pt>
                <c:pt idx="2149">
                  <c:v>0.29499399999999998</c:v>
                </c:pt>
                <c:pt idx="2150">
                  <c:v>0.27805400000000002</c:v>
                </c:pt>
                <c:pt idx="2151">
                  <c:v>0.84057199999999999</c:v>
                </c:pt>
                <c:pt idx="2152">
                  <c:v>0.32170100000000001</c:v>
                </c:pt>
                <c:pt idx="2153">
                  <c:v>0.63958599999999999</c:v>
                </c:pt>
                <c:pt idx="2154">
                  <c:v>0.380608</c:v>
                </c:pt>
                <c:pt idx="2155">
                  <c:v>0.341387</c:v>
                </c:pt>
                <c:pt idx="2156">
                  <c:v>0.32032699999999997</c:v>
                </c:pt>
                <c:pt idx="2157">
                  <c:v>0.31452799999999997</c:v>
                </c:pt>
                <c:pt idx="2158">
                  <c:v>0.31239099999999997</c:v>
                </c:pt>
                <c:pt idx="2159">
                  <c:v>0.30796600000000002</c:v>
                </c:pt>
                <c:pt idx="2160">
                  <c:v>0.304456</c:v>
                </c:pt>
                <c:pt idx="2161">
                  <c:v>0.29743599999999998</c:v>
                </c:pt>
                <c:pt idx="2162">
                  <c:v>1.0777270000000001</c:v>
                </c:pt>
                <c:pt idx="2163">
                  <c:v>1.392255</c:v>
                </c:pt>
                <c:pt idx="2164">
                  <c:v>0.475989</c:v>
                </c:pt>
                <c:pt idx="2165">
                  <c:v>0.60616400000000004</c:v>
                </c:pt>
                <c:pt idx="2166">
                  <c:v>1.0404910000000001</c:v>
                </c:pt>
                <c:pt idx="2167">
                  <c:v>0.57533699999999999</c:v>
                </c:pt>
                <c:pt idx="2168">
                  <c:v>0.44500899999999999</c:v>
                </c:pt>
                <c:pt idx="2169">
                  <c:v>0.45141799999999999</c:v>
                </c:pt>
                <c:pt idx="2170">
                  <c:v>0.44119399999999998</c:v>
                </c:pt>
                <c:pt idx="2171">
                  <c:v>0.48255100000000001</c:v>
                </c:pt>
                <c:pt idx="2172">
                  <c:v>0.51078299999999999</c:v>
                </c:pt>
                <c:pt idx="2173">
                  <c:v>0.50727299999999997</c:v>
                </c:pt>
                <c:pt idx="2174">
                  <c:v>0.44195699999999999</c:v>
                </c:pt>
                <c:pt idx="2175">
                  <c:v>0.53474299999999997</c:v>
                </c:pt>
                <c:pt idx="2176">
                  <c:v>0.46103300000000003</c:v>
                </c:pt>
                <c:pt idx="2177">
                  <c:v>0.38182899999999997</c:v>
                </c:pt>
                <c:pt idx="2178">
                  <c:v>0.37007800000000002</c:v>
                </c:pt>
                <c:pt idx="2179">
                  <c:v>0.36046299999999998</c:v>
                </c:pt>
                <c:pt idx="2180">
                  <c:v>0.33604600000000001</c:v>
                </c:pt>
                <c:pt idx="2181">
                  <c:v>0.35222199999999998</c:v>
                </c:pt>
                <c:pt idx="2182">
                  <c:v>0.35145900000000002</c:v>
                </c:pt>
                <c:pt idx="2183">
                  <c:v>0.39647900000000003</c:v>
                </c:pt>
                <c:pt idx="2184">
                  <c:v>0.36565199999999998</c:v>
                </c:pt>
                <c:pt idx="2185">
                  <c:v>0.37923400000000002</c:v>
                </c:pt>
                <c:pt idx="2186">
                  <c:v>0.36183700000000002</c:v>
                </c:pt>
                <c:pt idx="2187">
                  <c:v>0.36137900000000001</c:v>
                </c:pt>
                <c:pt idx="2188">
                  <c:v>0.38655899999999999</c:v>
                </c:pt>
                <c:pt idx="2189">
                  <c:v>0.37663999999999997</c:v>
                </c:pt>
                <c:pt idx="2190">
                  <c:v>0.37084099999999998</c:v>
                </c:pt>
                <c:pt idx="2191">
                  <c:v>0.36107400000000001</c:v>
                </c:pt>
                <c:pt idx="2192">
                  <c:v>0.34901799999999999</c:v>
                </c:pt>
                <c:pt idx="2193">
                  <c:v>0.35008600000000001</c:v>
                </c:pt>
                <c:pt idx="2194">
                  <c:v>0.36916199999999999</c:v>
                </c:pt>
                <c:pt idx="2195">
                  <c:v>0.35680099999999998</c:v>
                </c:pt>
                <c:pt idx="2196">
                  <c:v>0.35313800000000001</c:v>
                </c:pt>
                <c:pt idx="2197">
                  <c:v>0.35680099999999998</c:v>
                </c:pt>
                <c:pt idx="2198">
                  <c:v>0.33970800000000001</c:v>
                </c:pt>
                <c:pt idx="2199">
                  <c:v>0.372062</c:v>
                </c:pt>
                <c:pt idx="2200">
                  <c:v>0.35771599999999998</c:v>
                </c:pt>
              </c:numCache>
            </c:numRef>
          </c:yVal>
        </c:ser>
        <c:axId val="48067712"/>
        <c:axId val="47253760"/>
      </c:scatterChart>
      <c:valAx>
        <c:axId val="48067712"/>
        <c:scaling>
          <c:orientation val="minMax"/>
        </c:scaling>
        <c:axPos val="b"/>
        <c:numFmt formatCode="General" sourceLinked="1"/>
        <c:tickLblPos val="nextTo"/>
        <c:crossAx val="47253760"/>
        <c:crosses val="autoZero"/>
        <c:crossBetween val="midCat"/>
      </c:valAx>
      <c:valAx>
        <c:axId val="47253760"/>
        <c:scaling>
          <c:orientation val="minMax"/>
          <c:max val="4"/>
          <c:min val="2"/>
        </c:scaling>
        <c:axPos val="l"/>
        <c:majorGridlines/>
        <c:numFmt formatCode="General" sourceLinked="1"/>
        <c:tickLblPos val="nextTo"/>
        <c:crossAx val="48067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12</xdr:row>
      <xdr:rowOff>171450</xdr:rowOff>
    </xdr:from>
    <xdr:to>
      <xdr:col>16</xdr:col>
      <xdr:colOff>457200</xdr:colOff>
      <xdr:row>27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2202"/>
  <sheetViews>
    <sheetView workbookViewId="0">
      <selection activeCell="AT1" sqref="A1:AT1048576"/>
    </sheetView>
  </sheetViews>
  <sheetFormatPr defaultRowHeight="15"/>
  <sheetData>
    <row r="1" spans="1:4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>
      <c r="A2">
        <v>0</v>
      </c>
      <c r="B2">
        <v>15.858069</v>
      </c>
      <c r="C2">
        <v>14.893841999999999</v>
      </c>
      <c r="D2">
        <v>14.977589999999999</v>
      </c>
      <c r="E2">
        <v>14.469602</v>
      </c>
      <c r="F2">
        <v>14.442365000000001</v>
      </c>
      <c r="G2">
        <v>14.059424</v>
      </c>
      <c r="H2">
        <v>15.627542</v>
      </c>
      <c r="I2">
        <v>15.935271999999999</v>
      </c>
      <c r="J2">
        <v>19.090328</v>
      </c>
      <c r="K2">
        <v>17.377434000000001</v>
      </c>
      <c r="L2">
        <v>16.613132</v>
      </c>
      <c r="M2">
        <v>16.042034000000001</v>
      </c>
      <c r="N2">
        <v>15.426113000000001</v>
      </c>
      <c r="O2">
        <v>15.554278999999999</v>
      </c>
      <c r="P2">
        <v>15.134344</v>
      </c>
      <c r="Q2">
        <v>13.072447</v>
      </c>
      <c r="R2">
        <v>16.166981</v>
      </c>
      <c r="S2">
        <v>15.325691000000001</v>
      </c>
      <c r="T2">
        <v>15.668732</v>
      </c>
      <c r="U2">
        <v>15.547809000000001</v>
      </c>
      <c r="V2">
        <v>15.699522999999999</v>
      </c>
      <c r="W2">
        <v>9.9253929999999997</v>
      </c>
      <c r="X2">
        <v>9.5191940000000006</v>
      </c>
      <c r="Y2">
        <v>14.776436</v>
      </c>
      <c r="Z2">
        <v>22.631924999999999</v>
      </c>
      <c r="AA2">
        <v>20.787050000000001</v>
      </c>
      <c r="AB2">
        <v>18.209409000000001</v>
      </c>
      <c r="AC2">
        <v>17.362677999999999</v>
      </c>
      <c r="AD2">
        <v>16.081537999999998</v>
      </c>
      <c r="AE2">
        <v>15.403715</v>
      </c>
      <c r="AF2">
        <v>15.53891</v>
      </c>
      <c r="AG2">
        <v>14.829620999999999</v>
      </c>
      <c r="AH2">
        <v>18.831897999999999</v>
      </c>
      <c r="AI2">
        <v>18.336687000000001</v>
      </c>
      <c r="AJ2">
        <v>17.680015000000001</v>
      </c>
      <c r="AK2">
        <v>8.0405859999999993</v>
      </c>
      <c r="AL2">
        <v>14.559787999999999</v>
      </c>
      <c r="AM2">
        <v>13.76145</v>
      </c>
      <c r="AN2">
        <v>13.94421</v>
      </c>
      <c r="AO2">
        <v>13.307187000000001</v>
      </c>
      <c r="AP2">
        <v>11.975069</v>
      </c>
      <c r="AQ2">
        <v>14.456199</v>
      </c>
      <c r="AR2">
        <v>23.972349000000001</v>
      </c>
      <c r="AS2">
        <v>4.235271</v>
      </c>
      <c r="AT2">
        <v>11.243926999999999</v>
      </c>
      <c r="AU2">
        <v>2.5476540000000001</v>
      </c>
      <c r="AV2">
        <v>2.5491869999999999</v>
      </c>
    </row>
    <row r="3" spans="1:48">
      <c r="A3">
        <v>1</v>
      </c>
      <c r="B3">
        <v>15.852444999999999</v>
      </c>
      <c r="C3">
        <v>15.002544</v>
      </c>
      <c r="D3">
        <v>14.971962</v>
      </c>
      <c r="E3">
        <v>14.502101</v>
      </c>
      <c r="F3">
        <v>14.512992000000001</v>
      </c>
      <c r="G3">
        <v>14.168215999999999</v>
      </c>
      <c r="H3">
        <v>15.660014</v>
      </c>
      <c r="I3">
        <v>15.967731000000001</v>
      </c>
      <c r="J3">
        <v>19.122706000000001</v>
      </c>
      <c r="K3">
        <v>17.447914999999998</v>
      </c>
      <c r="L3">
        <v>16.721695</v>
      </c>
      <c r="M3">
        <v>15.998315</v>
      </c>
      <c r="N3">
        <v>15.344314000000001</v>
      </c>
      <c r="O3">
        <v>15.548654000000001</v>
      </c>
      <c r="P3">
        <v>15.052486</v>
      </c>
      <c r="Q3">
        <v>13.14312</v>
      </c>
      <c r="R3">
        <v>16.199431000000001</v>
      </c>
      <c r="S3">
        <v>15.358162999999999</v>
      </c>
      <c r="T3">
        <v>15.701214999999999</v>
      </c>
      <c r="U3">
        <v>15.580285</v>
      </c>
      <c r="V3">
        <v>15.617680999999999</v>
      </c>
      <c r="W3">
        <v>9.8815069999999992</v>
      </c>
      <c r="X3">
        <v>9.5518000000000001</v>
      </c>
      <c r="Y3">
        <v>14.808928999999999</v>
      </c>
      <c r="Z3">
        <v>22.815769</v>
      </c>
      <c r="AA3">
        <v>20.895194</v>
      </c>
      <c r="AB3">
        <v>18.317876999999999</v>
      </c>
      <c r="AC3">
        <v>17.509202999999999</v>
      </c>
      <c r="AD3">
        <v>16.152093000000001</v>
      </c>
      <c r="AE3">
        <v>15.550468</v>
      </c>
      <c r="AF3">
        <v>15.723789999999999</v>
      </c>
      <c r="AG3">
        <v>14.862095999999999</v>
      </c>
      <c r="AH3">
        <v>18.539024000000001</v>
      </c>
      <c r="AI3">
        <v>17.853607</v>
      </c>
      <c r="AJ3">
        <v>17.501083999999999</v>
      </c>
      <c r="AK3">
        <v>7.8988719999999999</v>
      </c>
      <c r="AL3">
        <v>14.532921999999999</v>
      </c>
      <c r="AM3">
        <v>13.772703999999999</v>
      </c>
      <c r="AN3">
        <v>13.955463</v>
      </c>
      <c r="AO3">
        <v>13.471037000000001</v>
      </c>
      <c r="AP3">
        <v>11.909967999999999</v>
      </c>
      <c r="AQ3">
        <v>14.467449</v>
      </c>
      <c r="AR3">
        <v>24.059179</v>
      </c>
      <c r="AS3">
        <v>4.246569</v>
      </c>
      <c r="AT3">
        <v>11.255198</v>
      </c>
      <c r="AU3">
        <v>2.5435340000000002</v>
      </c>
      <c r="AV3">
        <v>2.5610900000000001</v>
      </c>
    </row>
    <row r="4" spans="1:48">
      <c r="A4">
        <v>2</v>
      </c>
      <c r="B4">
        <v>15.863693</v>
      </c>
      <c r="C4">
        <v>15.013799000000001</v>
      </c>
      <c r="D4">
        <v>14.906992000000001</v>
      </c>
      <c r="E4">
        <v>14.551488000000001</v>
      </c>
      <c r="F4">
        <v>14.562377</v>
      </c>
      <c r="G4">
        <v>14.179478</v>
      </c>
      <c r="H4">
        <v>15.671263</v>
      </c>
      <c r="I4">
        <v>16.055140000000002</v>
      </c>
      <c r="J4">
        <v>19.133925999999999</v>
      </c>
      <c r="K4">
        <v>17.421101</v>
      </c>
      <c r="L4">
        <v>16.770994999999999</v>
      </c>
      <c r="M4">
        <v>16.047657000000001</v>
      </c>
      <c r="N4">
        <v>15.469823</v>
      </c>
      <c r="O4">
        <v>15.483682</v>
      </c>
      <c r="P4">
        <v>15.101856</v>
      </c>
      <c r="Q4">
        <v>13.116235</v>
      </c>
      <c r="R4">
        <v>16.210675999999999</v>
      </c>
      <c r="S4">
        <v>15.369415</v>
      </c>
      <c r="T4">
        <v>15.750571000000001</v>
      </c>
      <c r="U4">
        <v>15.629633999999999</v>
      </c>
      <c r="V4">
        <v>15.66704</v>
      </c>
      <c r="W4">
        <v>10.007517</v>
      </c>
      <c r="X4">
        <v>9.563091</v>
      </c>
      <c r="Y4">
        <v>14.820185</v>
      </c>
      <c r="Z4">
        <v>22.864837000000001</v>
      </c>
      <c r="AA4">
        <v>21.020132</v>
      </c>
      <c r="AB4">
        <v>18.443175</v>
      </c>
      <c r="AC4">
        <v>17.596499999999999</v>
      </c>
      <c r="AD4">
        <v>16.201425</v>
      </c>
      <c r="AE4">
        <v>15.59981</v>
      </c>
      <c r="AF4">
        <v>15.811234000000001</v>
      </c>
      <c r="AG4">
        <v>14.835248999999999</v>
      </c>
      <c r="AH4">
        <v>18.272887000000001</v>
      </c>
      <c r="AI4">
        <v>17.625405000000001</v>
      </c>
      <c r="AJ4">
        <v>17.425014999999998</v>
      </c>
      <c r="AK4">
        <v>7.6693550000000004</v>
      </c>
      <c r="AL4">
        <v>14.571035999999999</v>
      </c>
      <c r="AM4">
        <v>13.772703999999999</v>
      </c>
      <c r="AN4">
        <v>13.841077</v>
      </c>
      <c r="AO4">
        <v>13.318445000000001</v>
      </c>
      <c r="AP4">
        <v>11.871783000000001</v>
      </c>
      <c r="AQ4">
        <v>14.391168</v>
      </c>
      <c r="AR4">
        <v>23.870000999999998</v>
      </c>
      <c r="AS4">
        <v>4.2848629999999996</v>
      </c>
      <c r="AT4">
        <v>11.178798</v>
      </c>
      <c r="AU4">
        <v>2.5386510000000002</v>
      </c>
      <c r="AV4">
        <v>2.5551379999999999</v>
      </c>
    </row>
    <row r="5" spans="1:48">
      <c r="A5">
        <v>3</v>
      </c>
      <c r="B5">
        <v>15.896160999999999</v>
      </c>
      <c r="C5">
        <v>15.084386</v>
      </c>
      <c r="D5">
        <v>14.863251</v>
      </c>
      <c r="E5">
        <v>14.622112</v>
      </c>
      <c r="F5">
        <v>14.594874000000001</v>
      </c>
      <c r="G5">
        <v>14.250124</v>
      </c>
      <c r="H5">
        <v>15.665639000000001</v>
      </c>
      <c r="I5">
        <v>16.049516000000001</v>
      </c>
      <c r="J5">
        <v>19.014347999999998</v>
      </c>
      <c r="K5">
        <v>17.491579999999999</v>
      </c>
      <c r="L5">
        <v>16.879546000000001</v>
      </c>
      <c r="M5">
        <v>16.003938999999999</v>
      </c>
      <c r="N5">
        <v>15.426113000000001</v>
      </c>
      <c r="O5">
        <v>15.516168</v>
      </c>
      <c r="P5">
        <v>15.134344</v>
      </c>
      <c r="Q5">
        <v>13.186906</v>
      </c>
      <c r="R5">
        <v>16.090833</v>
      </c>
      <c r="S5">
        <v>15.36379</v>
      </c>
      <c r="T5">
        <v>15.668732</v>
      </c>
      <c r="U5">
        <v>15.662108</v>
      </c>
      <c r="V5">
        <v>15.699522999999999</v>
      </c>
      <c r="W5">
        <v>9.9253929999999997</v>
      </c>
      <c r="X5">
        <v>9.5574449999999995</v>
      </c>
      <c r="Y5">
        <v>14.738314000000001</v>
      </c>
      <c r="Z5">
        <v>22.935008</v>
      </c>
      <c r="AA5">
        <v>21.090347999999999</v>
      </c>
      <c r="AB5">
        <v>18.475584000000001</v>
      </c>
      <c r="AC5">
        <v>17.666943</v>
      </c>
      <c r="AD5">
        <v>16.233889000000001</v>
      </c>
      <c r="AE5">
        <v>15.746542</v>
      </c>
      <c r="AF5">
        <v>15.843705</v>
      </c>
      <c r="AG5">
        <v>14.943927</v>
      </c>
      <c r="AH5">
        <v>17.968661999999998</v>
      </c>
      <c r="AI5">
        <v>17.321072999999998</v>
      </c>
      <c r="AJ5">
        <v>17.386977999999999</v>
      </c>
      <c r="AK5">
        <v>7.5545900000000001</v>
      </c>
      <c r="AL5">
        <v>14.456690999999999</v>
      </c>
      <c r="AM5">
        <v>13.696418</v>
      </c>
      <c r="AN5">
        <v>13.764816</v>
      </c>
      <c r="AO5">
        <v>13.242143</v>
      </c>
      <c r="AP5">
        <v>11.909967999999999</v>
      </c>
      <c r="AQ5">
        <v>14.467449</v>
      </c>
      <c r="AR5">
        <v>24.021346000000001</v>
      </c>
      <c r="AS5">
        <v>4.2082750000000004</v>
      </c>
      <c r="AT5">
        <v>11.178798</v>
      </c>
      <c r="AU5">
        <v>2.5404819999999999</v>
      </c>
      <c r="AV5">
        <v>2.5517810000000001</v>
      </c>
    </row>
    <row r="6" spans="1:48">
      <c r="A6">
        <v>4</v>
      </c>
      <c r="B6">
        <v>15.901785</v>
      </c>
      <c r="C6">
        <v>15.090013000000001</v>
      </c>
      <c r="D6">
        <v>14.906992000000001</v>
      </c>
      <c r="E6">
        <v>14.589615</v>
      </c>
      <c r="F6">
        <v>14.638627</v>
      </c>
      <c r="G6">
        <v>14.332027</v>
      </c>
      <c r="H6">
        <v>15.633165999999999</v>
      </c>
      <c r="I6">
        <v>16.245526000000002</v>
      </c>
      <c r="J6">
        <v>19.133925999999999</v>
      </c>
      <c r="K6">
        <v>17.535243000000001</v>
      </c>
      <c r="L6">
        <v>16.847110000000001</v>
      </c>
      <c r="M6">
        <v>16.009561999999999</v>
      </c>
      <c r="N6">
        <v>15.355566</v>
      </c>
      <c r="O6">
        <v>15.407455000000001</v>
      </c>
      <c r="P6">
        <v>15.101856</v>
      </c>
      <c r="Q6">
        <v>13.116235</v>
      </c>
      <c r="R6">
        <v>16.210675999999999</v>
      </c>
      <c r="S6">
        <v>15.369415</v>
      </c>
      <c r="T6">
        <v>15.636248</v>
      </c>
      <c r="U6">
        <v>15.667732000000001</v>
      </c>
      <c r="V6">
        <v>15.781359999999999</v>
      </c>
      <c r="W6">
        <v>9.9310369999999999</v>
      </c>
      <c r="X6">
        <v>9.563091</v>
      </c>
      <c r="Y6">
        <v>14.858305</v>
      </c>
      <c r="Z6">
        <v>22.978477999999999</v>
      </c>
      <c r="AA6">
        <v>21.209664</v>
      </c>
      <c r="AB6">
        <v>18.595254000000001</v>
      </c>
      <c r="AC6">
        <v>17.634530999999999</v>
      </c>
      <c r="AD6">
        <v>16.31568</v>
      </c>
      <c r="AE6">
        <v>15.752166000000001</v>
      </c>
      <c r="AF6">
        <v>15.887423999999999</v>
      </c>
      <c r="AG6">
        <v>15.025753999999999</v>
      </c>
      <c r="AH6">
        <v>17.810911000000001</v>
      </c>
      <c r="AI6">
        <v>17.163267000000001</v>
      </c>
      <c r="AJ6">
        <v>17.305288999999998</v>
      </c>
      <c r="AK6">
        <v>7.4724320000000004</v>
      </c>
      <c r="AL6">
        <v>14.412948999999999</v>
      </c>
      <c r="AM6">
        <v>13.652646000000001</v>
      </c>
      <c r="AN6">
        <v>13.759188</v>
      </c>
      <c r="AO6">
        <v>13.236515000000001</v>
      </c>
      <c r="AP6">
        <v>11.980702000000001</v>
      </c>
      <c r="AQ6">
        <v>14.423684</v>
      </c>
      <c r="AR6">
        <v>24.053598000000001</v>
      </c>
      <c r="AS6">
        <v>4.24092</v>
      </c>
      <c r="AT6">
        <v>11.096757999999999</v>
      </c>
      <c r="AU6">
        <v>2.5381939999999998</v>
      </c>
      <c r="AV6">
        <v>2.5522390000000001</v>
      </c>
    </row>
    <row r="7" spans="1:48">
      <c r="A7">
        <v>5</v>
      </c>
      <c r="B7">
        <v>15.852444999999999</v>
      </c>
      <c r="C7">
        <v>15.002544</v>
      </c>
      <c r="D7">
        <v>14.93385</v>
      </c>
      <c r="E7">
        <v>14.540229999999999</v>
      </c>
      <c r="F7">
        <v>14.551119</v>
      </c>
      <c r="G7">
        <v>14.358902</v>
      </c>
      <c r="H7">
        <v>15.621917</v>
      </c>
      <c r="I7">
        <v>16.234280999999999</v>
      </c>
      <c r="J7">
        <v>19.046728000000002</v>
      </c>
      <c r="K7">
        <v>17.524009</v>
      </c>
      <c r="L7">
        <v>16.873926000000001</v>
      </c>
      <c r="M7">
        <v>16.074504999999998</v>
      </c>
      <c r="N7">
        <v>15.306226000000001</v>
      </c>
      <c r="O7">
        <v>15.510543</v>
      </c>
      <c r="P7">
        <v>15.090602000000001</v>
      </c>
      <c r="Q7">
        <v>13.066812000000001</v>
      </c>
      <c r="R7">
        <v>16.123284999999999</v>
      </c>
      <c r="S7">
        <v>15.320065</v>
      </c>
      <c r="T7">
        <v>15.586888</v>
      </c>
      <c r="U7">
        <v>15.542184000000001</v>
      </c>
      <c r="V7">
        <v>15.732004999999999</v>
      </c>
      <c r="W7">
        <v>9.8815069999999992</v>
      </c>
      <c r="X7">
        <v>9.4752969999999994</v>
      </c>
      <c r="Y7">
        <v>14.732685999999999</v>
      </c>
      <c r="Z7">
        <v>23.118801999999999</v>
      </c>
      <c r="AA7">
        <v>21.274269</v>
      </c>
      <c r="AB7">
        <v>18.660062</v>
      </c>
      <c r="AC7">
        <v>17.813433</v>
      </c>
      <c r="AD7">
        <v>16.380600999999999</v>
      </c>
      <c r="AE7">
        <v>15.81709</v>
      </c>
      <c r="AF7">
        <v>16.104723</v>
      </c>
      <c r="AG7">
        <v>15.12879</v>
      </c>
      <c r="AH7">
        <v>17.626321000000001</v>
      </c>
      <c r="AI7">
        <v>16.9025</v>
      </c>
      <c r="AJ7">
        <v>17.234821</v>
      </c>
      <c r="AK7">
        <v>7.2485270000000002</v>
      </c>
      <c r="AL7">
        <v>14.227973</v>
      </c>
      <c r="AM7">
        <v>13.543832999999999</v>
      </c>
      <c r="AN7">
        <v>13.726683</v>
      </c>
      <c r="AO7">
        <v>13.242143</v>
      </c>
      <c r="AP7">
        <v>11.986335</v>
      </c>
      <c r="AQ7">
        <v>14.467449</v>
      </c>
      <c r="AR7">
        <v>23.945675999999999</v>
      </c>
      <c r="AS7">
        <v>4.3231570000000001</v>
      </c>
      <c r="AT7">
        <v>11.216998</v>
      </c>
      <c r="AU7">
        <v>2.5473479999999999</v>
      </c>
      <c r="AV7">
        <v>2.5494919999999999</v>
      </c>
    </row>
    <row r="8" spans="1:48">
      <c r="A8">
        <v>6</v>
      </c>
      <c r="B8">
        <v>15.819976</v>
      </c>
      <c r="C8">
        <v>14.931953</v>
      </c>
      <c r="D8">
        <v>14.901365</v>
      </c>
      <c r="E8">
        <v>14.507731</v>
      </c>
      <c r="F8">
        <v>14.518621</v>
      </c>
      <c r="G8">
        <v>14.326397</v>
      </c>
      <c r="H8">
        <v>15.513244</v>
      </c>
      <c r="I8">
        <v>16.125674</v>
      </c>
      <c r="J8">
        <v>19.052337999999999</v>
      </c>
      <c r="K8">
        <v>17.491579999999999</v>
      </c>
      <c r="L8">
        <v>16.955653999999999</v>
      </c>
      <c r="M8">
        <v>15.927746000000001</v>
      </c>
      <c r="N8">
        <v>15.311852999999999</v>
      </c>
      <c r="O8">
        <v>15.401828999999999</v>
      </c>
      <c r="P8">
        <v>15.058113000000001</v>
      </c>
      <c r="Q8">
        <v>12.996136</v>
      </c>
      <c r="R8">
        <v>16.128907999999999</v>
      </c>
      <c r="S8">
        <v>15.325691000000001</v>
      </c>
      <c r="T8">
        <v>15.630623</v>
      </c>
      <c r="U8">
        <v>15.547809000000001</v>
      </c>
      <c r="V8">
        <v>15.699522999999999</v>
      </c>
      <c r="W8">
        <v>9.9636329999999997</v>
      </c>
      <c r="X8">
        <v>9.4044369999999997</v>
      </c>
      <c r="Y8">
        <v>14.623942</v>
      </c>
      <c r="Z8">
        <v>23.540925999999999</v>
      </c>
      <c r="AA8">
        <v>21.696705000000001</v>
      </c>
      <c r="AB8">
        <v>19.121770999999999</v>
      </c>
      <c r="AC8">
        <v>18.389282999999999</v>
      </c>
      <c r="AD8">
        <v>16.766981000000001</v>
      </c>
      <c r="AE8">
        <v>16.127361000000001</v>
      </c>
      <c r="AF8">
        <v>16.338854000000001</v>
      </c>
      <c r="AG8">
        <v>15.210606</v>
      </c>
      <c r="AH8">
        <v>16.522607000000001</v>
      </c>
      <c r="AI8">
        <v>15.988791000000001</v>
      </c>
      <c r="AJ8">
        <v>16.930454999999998</v>
      </c>
      <c r="AK8">
        <v>6.5597810000000001</v>
      </c>
      <c r="AL8">
        <v>14.18985</v>
      </c>
      <c r="AM8">
        <v>13.429385</v>
      </c>
      <c r="AN8">
        <v>13.612280999999999</v>
      </c>
      <c r="AO8">
        <v>13.127684</v>
      </c>
      <c r="AP8">
        <v>11.909967999999999</v>
      </c>
      <c r="AQ8">
        <v>14.467449</v>
      </c>
      <c r="AR8">
        <v>23.907838999999999</v>
      </c>
      <c r="AS8">
        <v>4.2082750000000004</v>
      </c>
      <c r="AT8">
        <v>11.178798</v>
      </c>
      <c r="AU8">
        <v>2.548416</v>
      </c>
      <c r="AV8">
        <v>2.5488810000000002</v>
      </c>
    </row>
    <row r="9" spans="1:48">
      <c r="A9">
        <v>7</v>
      </c>
      <c r="B9">
        <v>16.010429999999999</v>
      </c>
      <c r="C9">
        <v>14.817618</v>
      </c>
      <c r="D9">
        <v>14.825136000000001</v>
      </c>
      <c r="E9">
        <v>14.469602</v>
      </c>
      <c r="F9">
        <v>14.518621</v>
      </c>
      <c r="G9">
        <v>14.326397</v>
      </c>
      <c r="H9">
        <v>15.513244</v>
      </c>
      <c r="I9">
        <v>16.049516000000001</v>
      </c>
      <c r="J9">
        <v>19.090328</v>
      </c>
      <c r="K9">
        <v>17.567672000000002</v>
      </c>
      <c r="L9">
        <v>16.955653999999999</v>
      </c>
      <c r="M9">
        <v>16.003938999999999</v>
      </c>
      <c r="N9">
        <v>15.273764</v>
      </c>
      <c r="O9">
        <v>15.439943</v>
      </c>
      <c r="P9">
        <v>15.172458000000001</v>
      </c>
      <c r="Q9">
        <v>12.919822</v>
      </c>
      <c r="R9">
        <v>16.090833</v>
      </c>
      <c r="S9">
        <v>15.287592</v>
      </c>
      <c r="T9">
        <v>15.592513</v>
      </c>
      <c r="U9">
        <v>15.624008999999999</v>
      </c>
      <c r="V9">
        <v>15.737629999999999</v>
      </c>
      <c r="W9">
        <v>9.9636329999999997</v>
      </c>
      <c r="X9">
        <v>9.3661829999999995</v>
      </c>
      <c r="Y9">
        <v>14.547689</v>
      </c>
      <c r="Z9">
        <v>23.313745000000001</v>
      </c>
      <c r="AA9">
        <v>21.393566</v>
      </c>
      <c r="AB9">
        <v>18.779713999999998</v>
      </c>
      <c r="AC9">
        <v>17.971136999999999</v>
      </c>
      <c r="AD9">
        <v>16.538539</v>
      </c>
      <c r="AE9">
        <v>15.898882</v>
      </c>
      <c r="AF9">
        <v>16.148433000000001</v>
      </c>
      <c r="AG9">
        <v>15.172511999999999</v>
      </c>
      <c r="AH9">
        <v>17.175338</v>
      </c>
      <c r="AI9">
        <v>16.565548</v>
      </c>
      <c r="AJ9">
        <v>17.126306</v>
      </c>
      <c r="AK9">
        <v>6.94808</v>
      </c>
      <c r="AL9">
        <v>14.195475</v>
      </c>
      <c r="AM9">
        <v>13.587607999999999</v>
      </c>
      <c r="AN9">
        <v>13.656043</v>
      </c>
      <c r="AO9">
        <v>13.133312999999999</v>
      </c>
      <c r="AP9">
        <v>12.182871</v>
      </c>
      <c r="AQ9">
        <v>14.396793000000001</v>
      </c>
      <c r="AR9">
        <v>24.026927000000001</v>
      </c>
      <c r="AS9">
        <v>4.2905119999999997</v>
      </c>
      <c r="AT9">
        <v>11.184433</v>
      </c>
      <c r="AU9">
        <v>2.5398719999999999</v>
      </c>
      <c r="AV9">
        <v>2.5493389999999998</v>
      </c>
    </row>
    <row r="10" spans="1:48">
      <c r="A10">
        <v>8</v>
      </c>
      <c r="B10">
        <v>15.749411</v>
      </c>
      <c r="C10">
        <v>14.861357999999999</v>
      </c>
      <c r="D10">
        <v>14.868878</v>
      </c>
      <c r="E10">
        <v>14.475231000000001</v>
      </c>
      <c r="F10">
        <v>14.447995000000001</v>
      </c>
      <c r="G10">
        <v>14.370162000000001</v>
      </c>
      <c r="H10">
        <v>15.633165999999999</v>
      </c>
      <c r="I10">
        <v>16.093219000000001</v>
      </c>
      <c r="J10">
        <v>19.057948</v>
      </c>
      <c r="K10">
        <v>17.573288000000002</v>
      </c>
      <c r="L10">
        <v>16.923220000000001</v>
      </c>
      <c r="M10">
        <v>15.933369000000001</v>
      </c>
      <c r="N10">
        <v>15.279389999999999</v>
      </c>
      <c r="O10">
        <v>15.445569000000001</v>
      </c>
      <c r="P10">
        <v>15.025624000000001</v>
      </c>
      <c r="Q10">
        <v>12.887297999999999</v>
      </c>
      <c r="R10">
        <v>16.05838</v>
      </c>
      <c r="S10">
        <v>15.331317</v>
      </c>
      <c r="T10">
        <v>15.674356</v>
      </c>
      <c r="U10">
        <v>15.629633999999999</v>
      </c>
      <c r="V10">
        <v>15.66704</v>
      </c>
      <c r="W10">
        <v>9.9692769999999999</v>
      </c>
      <c r="X10">
        <v>9.4100830000000002</v>
      </c>
      <c r="Y10">
        <v>14.553318000000001</v>
      </c>
      <c r="Z10">
        <v>23.395066</v>
      </c>
      <c r="AA10">
        <v>21.512851000000001</v>
      </c>
      <c r="AB10">
        <v>18.823336000000001</v>
      </c>
      <c r="AC10">
        <v>18.166834000000001</v>
      </c>
      <c r="AD10">
        <v>16.506083</v>
      </c>
      <c r="AE10">
        <v>16.018750000000001</v>
      </c>
      <c r="AF10">
        <v>16.268311000000001</v>
      </c>
      <c r="AG10">
        <v>15.254325</v>
      </c>
      <c r="AH10">
        <v>16.865238999999999</v>
      </c>
      <c r="AI10">
        <v>16.369578000000001</v>
      </c>
      <c r="AJ10">
        <v>17.006553</v>
      </c>
      <c r="AK10">
        <v>6.9806980000000003</v>
      </c>
      <c r="AL10">
        <v>14.227973</v>
      </c>
      <c r="AM10">
        <v>13.543832999999999</v>
      </c>
      <c r="AN10">
        <v>13.688549999999999</v>
      </c>
      <c r="AO10">
        <v>13.356593999999999</v>
      </c>
      <c r="AP10">
        <v>12.48264</v>
      </c>
      <c r="AQ10">
        <v>14.429309</v>
      </c>
      <c r="AR10">
        <v>23.983512000000001</v>
      </c>
      <c r="AS10">
        <v>4.246569</v>
      </c>
      <c r="AT10">
        <v>11.216998</v>
      </c>
      <c r="AU10">
        <v>2.5446019999999998</v>
      </c>
      <c r="AV10">
        <v>2.5493389999999998</v>
      </c>
    </row>
    <row r="11" spans="1:48">
      <c r="A11">
        <v>9</v>
      </c>
      <c r="B11">
        <v>15.412136</v>
      </c>
      <c r="C11">
        <v>14.71453</v>
      </c>
      <c r="D11">
        <v>14.91262</v>
      </c>
      <c r="E11">
        <v>14.4046</v>
      </c>
      <c r="F11">
        <v>14.568006</v>
      </c>
      <c r="G11">
        <v>14.375792000000001</v>
      </c>
      <c r="H11">
        <v>15.905446</v>
      </c>
      <c r="I11">
        <v>15.832265</v>
      </c>
      <c r="J11">
        <v>19.063558</v>
      </c>
      <c r="K11">
        <v>17.616949000000002</v>
      </c>
      <c r="L11">
        <v>16.890785000000001</v>
      </c>
      <c r="M11">
        <v>15.900895</v>
      </c>
      <c r="N11">
        <v>15.323105</v>
      </c>
      <c r="O11">
        <v>15.33685</v>
      </c>
      <c r="P11">
        <v>15.107483</v>
      </c>
      <c r="Q11">
        <v>12.969249</v>
      </c>
      <c r="R11">
        <v>16.025925999999998</v>
      </c>
      <c r="S11">
        <v>15.375041</v>
      </c>
      <c r="T11">
        <v>15.641871999999999</v>
      </c>
      <c r="U11">
        <v>15.597160000000001</v>
      </c>
      <c r="V11">
        <v>15.710772</v>
      </c>
      <c r="W11">
        <v>10.089637</v>
      </c>
      <c r="X11">
        <v>9.3774739999999994</v>
      </c>
      <c r="Y11">
        <v>14.482691000000001</v>
      </c>
      <c r="Z11">
        <v>23.476381</v>
      </c>
      <c r="AA11">
        <v>21.518449</v>
      </c>
      <c r="AB11">
        <v>18.904965000000001</v>
      </c>
      <c r="AC11">
        <v>18.096419000000001</v>
      </c>
      <c r="AD11">
        <v>16.625931999999999</v>
      </c>
      <c r="AE11">
        <v>15.986293</v>
      </c>
      <c r="AF11">
        <v>16.350097000000002</v>
      </c>
      <c r="AG11">
        <v>15.259950999999999</v>
      </c>
      <c r="AH11">
        <v>16.832787</v>
      </c>
      <c r="AI11">
        <v>16.375195000000001</v>
      </c>
      <c r="AJ11">
        <v>17.202393000000001</v>
      </c>
      <c r="AK11">
        <v>6.9863429999999997</v>
      </c>
      <c r="AL11">
        <v>14.195475</v>
      </c>
      <c r="AM11">
        <v>13.587607999999999</v>
      </c>
      <c r="AN11">
        <v>13.541634999999999</v>
      </c>
      <c r="AO11">
        <v>13.400371</v>
      </c>
      <c r="AP11">
        <v>12.564613</v>
      </c>
      <c r="AQ11">
        <v>14.473072999999999</v>
      </c>
      <c r="AR11">
        <v>23.989091999999999</v>
      </c>
      <c r="AS11">
        <v>4.2905119999999997</v>
      </c>
      <c r="AT11">
        <v>11.222633999999999</v>
      </c>
      <c r="AU11">
        <v>2.5461279999999999</v>
      </c>
      <c r="AV11">
        <v>2.5490339999999998</v>
      </c>
    </row>
    <row r="12" spans="1:48">
      <c r="A12">
        <v>10</v>
      </c>
      <c r="B12">
        <v>15.2216</v>
      </c>
      <c r="C12">
        <v>14.790760000000001</v>
      </c>
      <c r="D12">
        <v>14.950732</v>
      </c>
      <c r="E12">
        <v>14.4046</v>
      </c>
      <c r="F12">
        <v>14.529878999999999</v>
      </c>
      <c r="G12">
        <v>14.337657</v>
      </c>
      <c r="H12">
        <v>15.943536</v>
      </c>
      <c r="I12">
        <v>15.832265</v>
      </c>
      <c r="J12">
        <v>19.139534999999999</v>
      </c>
      <c r="K12">
        <v>17.616949000000002</v>
      </c>
      <c r="L12">
        <v>16.890785000000001</v>
      </c>
      <c r="M12">
        <v>15.862795999999999</v>
      </c>
      <c r="N12">
        <v>15.323105</v>
      </c>
      <c r="O12">
        <v>15.374966000000001</v>
      </c>
      <c r="P12">
        <v>15.107483</v>
      </c>
      <c r="Q12">
        <v>12.931092</v>
      </c>
      <c r="R12">
        <v>16.140153000000002</v>
      </c>
      <c r="S12">
        <v>15.336943</v>
      </c>
      <c r="T12">
        <v>15.603763000000001</v>
      </c>
      <c r="U12">
        <v>15.635259</v>
      </c>
      <c r="V12">
        <v>15.748877999999999</v>
      </c>
      <c r="W12">
        <v>10.013159999999999</v>
      </c>
      <c r="X12">
        <v>9.3392199999999992</v>
      </c>
      <c r="Y12">
        <v>14.558947</v>
      </c>
      <c r="Z12">
        <v>23.552102000000001</v>
      </c>
      <c r="AA12">
        <v>21.480556</v>
      </c>
      <c r="AB12">
        <v>18.942972000000001</v>
      </c>
      <c r="AC12">
        <v>18.248473000000001</v>
      </c>
      <c r="AD12">
        <v>16.625931999999999</v>
      </c>
      <c r="AE12">
        <v>16.024373000000001</v>
      </c>
      <c r="AF12">
        <v>16.350097000000002</v>
      </c>
      <c r="AG12">
        <v>15.336133</v>
      </c>
      <c r="AH12">
        <v>16.636828000000001</v>
      </c>
      <c r="AI12">
        <v>16.331503999999999</v>
      </c>
      <c r="AJ12">
        <v>17.158736000000001</v>
      </c>
      <c r="AK12">
        <v>7.018961</v>
      </c>
      <c r="AL12">
        <v>14.113600999999999</v>
      </c>
      <c r="AM12">
        <v>13.543832999999999</v>
      </c>
      <c r="AN12">
        <v>13.612280999999999</v>
      </c>
      <c r="AO12">
        <v>13.394743</v>
      </c>
      <c r="AP12">
        <v>12.558982</v>
      </c>
      <c r="AQ12">
        <v>14.467449</v>
      </c>
      <c r="AR12">
        <v>23.945675999999999</v>
      </c>
      <c r="AS12">
        <v>4.246569</v>
      </c>
      <c r="AT12">
        <v>11.216998</v>
      </c>
      <c r="AU12">
        <v>2.5424660000000001</v>
      </c>
      <c r="AV12">
        <v>2.546592</v>
      </c>
    </row>
    <row r="13" spans="1:48">
      <c r="A13">
        <v>11</v>
      </c>
      <c r="B13">
        <v>15.014156</v>
      </c>
      <c r="C13">
        <v>14.697644</v>
      </c>
      <c r="D13">
        <v>14.93385</v>
      </c>
      <c r="E13">
        <v>14.425841999999999</v>
      </c>
      <c r="F13">
        <v>14.551119</v>
      </c>
      <c r="G13">
        <v>14.397036999999999</v>
      </c>
      <c r="H13">
        <v>16.193265</v>
      </c>
      <c r="I13">
        <v>15.777305999999999</v>
      </c>
      <c r="J13">
        <v>19.160693999999999</v>
      </c>
      <c r="K13">
        <v>17.600099</v>
      </c>
      <c r="L13">
        <v>16.759754999999998</v>
      </c>
      <c r="M13">
        <v>15.845924</v>
      </c>
      <c r="N13">
        <v>15.344314000000001</v>
      </c>
      <c r="O13">
        <v>15.396203</v>
      </c>
      <c r="P13">
        <v>15.090602000000001</v>
      </c>
      <c r="Q13">
        <v>12.952344</v>
      </c>
      <c r="R13">
        <v>16.08521</v>
      </c>
      <c r="S13">
        <v>15.358162999999999</v>
      </c>
      <c r="T13">
        <v>15.624998</v>
      </c>
      <c r="U13">
        <v>15.618384000000001</v>
      </c>
      <c r="V13">
        <v>15.732004999999999</v>
      </c>
      <c r="W13">
        <v>9.9579889999999995</v>
      </c>
      <c r="X13">
        <v>9.360538</v>
      </c>
      <c r="Y13">
        <v>14.656438</v>
      </c>
      <c r="Z13">
        <v>23.459614999999999</v>
      </c>
      <c r="AA13">
        <v>21.463760000000001</v>
      </c>
      <c r="AB13">
        <v>18.926141000000001</v>
      </c>
      <c r="AC13">
        <v>18.307652999999998</v>
      </c>
      <c r="AD13">
        <v>16.570993999999999</v>
      </c>
      <c r="AE13">
        <v>16.045583000000001</v>
      </c>
      <c r="AF13">
        <v>16.371313000000001</v>
      </c>
      <c r="AG13">
        <v>15.281164</v>
      </c>
      <c r="AH13">
        <v>16.669283</v>
      </c>
      <c r="AI13">
        <v>16.249735999999999</v>
      </c>
      <c r="AJ13">
        <v>17.191165999999999</v>
      </c>
      <c r="AK13">
        <v>6.9750519999999998</v>
      </c>
      <c r="AL13">
        <v>14.069849</v>
      </c>
      <c r="AM13">
        <v>13.538205</v>
      </c>
      <c r="AN13">
        <v>13.568517</v>
      </c>
      <c r="AO13">
        <v>13.427262000000001</v>
      </c>
      <c r="AP13">
        <v>12.667858000000001</v>
      </c>
      <c r="AQ13">
        <v>14.423684</v>
      </c>
      <c r="AR13">
        <v>23.864419000000002</v>
      </c>
      <c r="AS13">
        <v>4.24092</v>
      </c>
      <c r="AT13">
        <v>11.058555</v>
      </c>
      <c r="AU13">
        <v>2.5438390000000002</v>
      </c>
      <c r="AV13">
        <v>2.5523910000000001</v>
      </c>
    </row>
    <row r="14" spans="1:48">
      <c r="A14">
        <v>12</v>
      </c>
      <c r="B14">
        <v>14.943552</v>
      </c>
      <c r="C14">
        <v>14.779503999999999</v>
      </c>
      <c r="D14">
        <v>14.901365</v>
      </c>
      <c r="E14">
        <v>14.393340999999999</v>
      </c>
      <c r="F14">
        <v>14.518621</v>
      </c>
      <c r="G14">
        <v>14.364532000000001</v>
      </c>
      <c r="H14">
        <v>15.856108000000001</v>
      </c>
      <c r="I14">
        <v>15.782931</v>
      </c>
      <c r="J14">
        <v>19.204288999999999</v>
      </c>
      <c r="K14">
        <v>17.453533</v>
      </c>
      <c r="L14">
        <v>16.727315999999998</v>
      </c>
      <c r="M14">
        <v>15.851547999999999</v>
      </c>
      <c r="N14">
        <v>15.34994</v>
      </c>
      <c r="O14">
        <v>15.287481</v>
      </c>
      <c r="P14">
        <v>15.058113000000001</v>
      </c>
      <c r="Q14">
        <v>12.996136</v>
      </c>
      <c r="R14">
        <v>16.090833</v>
      </c>
      <c r="S14">
        <v>15.36379</v>
      </c>
      <c r="T14">
        <v>15.554402</v>
      </c>
      <c r="U14">
        <v>15.624008999999999</v>
      </c>
      <c r="V14">
        <v>15.699522999999999</v>
      </c>
      <c r="W14">
        <v>10.001873</v>
      </c>
      <c r="X14">
        <v>9.4044369999999997</v>
      </c>
      <c r="Y14">
        <v>14.738314000000001</v>
      </c>
      <c r="Z14">
        <v>23.465204</v>
      </c>
      <c r="AA14">
        <v>21.355668999999999</v>
      </c>
      <c r="AB14">
        <v>18.931750999999998</v>
      </c>
      <c r="AC14">
        <v>18.16122</v>
      </c>
      <c r="AD14">
        <v>16.690837999999999</v>
      </c>
      <c r="AE14">
        <v>15.936965000000001</v>
      </c>
      <c r="AF14">
        <v>16.415013999999999</v>
      </c>
      <c r="AG14">
        <v>15.210606</v>
      </c>
      <c r="AH14">
        <v>16.566298</v>
      </c>
      <c r="AI14">
        <v>16.299046000000001</v>
      </c>
      <c r="AJ14">
        <v>17.088259999999998</v>
      </c>
      <c r="AK14">
        <v>6.9863429999999997</v>
      </c>
      <c r="AL14">
        <v>13.928587</v>
      </c>
      <c r="AM14">
        <v>13.396862</v>
      </c>
      <c r="AN14">
        <v>13.465358999999999</v>
      </c>
      <c r="AO14">
        <v>13.247771999999999</v>
      </c>
      <c r="AP14">
        <v>12.450100000000001</v>
      </c>
      <c r="AQ14">
        <v>14.434932999999999</v>
      </c>
      <c r="AR14">
        <v>23.875582000000001</v>
      </c>
      <c r="AS14">
        <v>4.2522169999999999</v>
      </c>
      <c r="AT14">
        <v>11.146231999999999</v>
      </c>
      <c r="AU14">
        <v>2.5395669999999999</v>
      </c>
      <c r="AV14">
        <v>2.5545279999999999</v>
      </c>
    </row>
    <row r="15" spans="1:48">
      <c r="A15">
        <v>13</v>
      </c>
      <c r="B15">
        <v>15.031038000000001</v>
      </c>
      <c r="C15">
        <v>14.790760000000001</v>
      </c>
      <c r="D15">
        <v>14.836391000000001</v>
      </c>
      <c r="E15">
        <v>14.366467999999999</v>
      </c>
      <c r="F15">
        <v>14.415495</v>
      </c>
      <c r="G15">
        <v>14.413925000000001</v>
      </c>
      <c r="H15">
        <v>15.981624</v>
      </c>
      <c r="I15">
        <v>15.946519</v>
      </c>
      <c r="J15">
        <v>19.215508</v>
      </c>
      <c r="K15">
        <v>17.350618000000001</v>
      </c>
      <c r="L15">
        <v>16.890785000000001</v>
      </c>
      <c r="M15">
        <v>15.900895</v>
      </c>
      <c r="N15">
        <v>15.399278000000001</v>
      </c>
      <c r="O15">
        <v>15.298734</v>
      </c>
      <c r="P15">
        <v>15.107483</v>
      </c>
      <c r="Q15">
        <v>13.007405</v>
      </c>
      <c r="R15">
        <v>16.140153000000002</v>
      </c>
      <c r="S15">
        <v>15.298844000000001</v>
      </c>
      <c r="T15">
        <v>15.641871999999999</v>
      </c>
      <c r="U15">
        <v>15.673356999999999</v>
      </c>
      <c r="V15">
        <v>15.710772</v>
      </c>
      <c r="W15">
        <v>10.013159999999999</v>
      </c>
      <c r="X15">
        <v>9.5687359999999995</v>
      </c>
      <c r="Y15">
        <v>14.558947</v>
      </c>
      <c r="Z15">
        <v>23.36279</v>
      </c>
      <c r="AA15">
        <v>21.291067999999999</v>
      </c>
      <c r="AB15">
        <v>18.904965000000001</v>
      </c>
      <c r="AC15">
        <v>18.058402000000001</v>
      </c>
      <c r="AD15">
        <v>16.549780999999999</v>
      </c>
      <c r="AE15">
        <v>16.024373000000001</v>
      </c>
      <c r="AF15">
        <v>16.388178</v>
      </c>
      <c r="AG15">
        <v>15.298043</v>
      </c>
      <c r="AH15">
        <v>16.756653</v>
      </c>
      <c r="AI15">
        <v>16.451339000000001</v>
      </c>
      <c r="AJ15">
        <v>17.240434</v>
      </c>
      <c r="AK15">
        <v>7.0246060000000003</v>
      </c>
      <c r="AL15">
        <v>14.004846000000001</v>
      </c>
      <c r="AM15">
        <v>13.473163</v>
      </c>
      <c r="AN15">
        <v>13.541634999999999</v>
      </c>
      <c r="AO15">
        <v>13.324073</v>
      </c>
      <c r="AP15">
        <v>12.411927</v>
      </c>
      <c r="AQ15">
        <v>14.434932999999999</v>
      </c>
      <c r="AR15">
        <v>23.951256999999998</v>
      </c>
      <c r="AS15">
        <v>4.2522169999999999</v>
      </c>
      <c r="AT15">
        <v>11.108029999999999</v>
      </c>
      <c r="AU15">
        <v>2.5442969999999998</v>
      </c>
      <c r="AV15">
        <v>2.5534599999999998</v>
      </c>
    </row>
    <row r="16" spans="1:48">
      <c r="A16">
        <v>14</v>
      </c>
      <c r="B16">
        <v>15.096012</v>
      </c>
      <c r="C16">
        <v>14.741389</v>
      </c>
      <c r="D16">
        <v>14.901365</v>
      </c>
      <c r="E16">
        <v>14.355209</v>
      </c>
      <c r="F16">
        <v>14.442365000000001</v>
      </c>
      <c r="G16">
        <v>14.364532000000001</v>
      </c>
      <c r="H16">
        <v>15.970378</v>
      </c>
      <c r="I16">
        <v>15.973354</v>
      </c>
      <c r="J16">
        <v>19.128316000000002</v>
      </c>
      <c r="K16">
        <v>17.225224000000001</v>
      </c>
      <c r="L16">
        <v>16.84149</v>
      </c>
      <c r="M16">
        <v>15.889647</v>
      </c>
      <c r="N16">
        <v>15.311852999999999</v>
      </c>
      <c r="O16">
        <v>15.325597999999999</v>
      </c>
      <c r="P16">
        <v>15.058113000000001</v>
      </c>
      <c r="Q16">
        <v>12.957979</v>
      </c>
      <c r="R16">
        <v>16.090833</v>
      </c>
      <c r="S16">
        <v>15.325691000000001</v>
      </c>
      <c r="T16">
        <v>15.592513</v>
      </c>
      <c r="U16">
        <v>15.662108</v>
      </c>
      <c r="V16">
        <v>15.661415</v>
      </c>
      <c r="W16">
        <v>10.040112000000001</v>
      </c>
      <c r="X16">
        <v>9.5191940000000006</v>
      </c>
      <c r="Y16">
        <v>14.547689</v>
      </c>
      <c r="Z16">
        <v>23.351611999999999</v>
      </c>
      <c r="AA16">
        <v>21.317768999999998</v>
      </c>
      <c r="AB16">
        <v>18.931750999999998</v>
      </c>
      <c r="AC16">
        <v>18.123206</v>
      </c>
      <c r="AD16">
        <v>16.614691000000001</v>
      </c>
      <c r="AE16">
        <v>15.936965000000001</v>
      </c>
      <c r="AF16">
        <v>16.262689000000002</v>
      </c>
      <c r="AG16">
        <v>15.286790999999999</v>
      </c>
      <c r="AH16">
        <v>16.674899</v>
      </c>
      <c r="AI16">
        <v>16.369578000000001</v>
      </c>
      <c r="AJ16">
        <v>17.272862</v>
      </c>
      <c r="AK16">
        <v>7.0572229999999996</v>
      </c>
      <c r="AL16">
        <v>14.151726</v>
      </c>
      <c r="AM16">
        <v>13.429385</v>
      </c>
      <c r="AN16">
        <v>13.497870000000001</v>
      </c>
      <c r="AO16">
        <v>13.43289</v>
      </c>
      <c r="AP16">
        <v>12.329947000000001</v>
      </c>
      <c r="AQ16">
        <v>14.467449</v>
      </c>
      <c r="AR16">
        <v>23.945675999999999</v>
      </c>
      <c r="AS16">
        <v>4.2848629999999996</v>
      </c>
      <c r="AT16">
        <v>11.140596</v>
      </c>
      <c r="AU16">
        <v>2.5461279999999999</v>
      </c>
      <c r="AV16">
        <v>2.5523910000000001</v>
      </c>
    </row>
    <row r="17" spans="1:48">
      <c r="A17">
        <v>15</v>
      </c>
      <c r="B17">
        <v>15.025411</v>
      </c>
      <c r="C17">
        <v>14.785132000000001</v>
      </c>
      <c r="D17">
        <v>14.906992000000001</v>
      </c>
      <c r="E17">
        <v>14.398971</v>
      </c>
      <c r="F17">
        <v>14.371734999999999</v>
      </c>
      <c r="G17">
        <v>14.370162000000001</v>
      </c>
      <c r="H17">
        <v>15.976001</v>
      </c>
      <c r="I17">
        <v>16.093219000000001</v>
      </c>
      <c r="J17">
        <v>19.133925999999999</v>
      </c>
      <c r="K17">
        <v>17.116672999999999</v>
      </c>
      <c r="L17">
        <v>16.809052999999999</v>
      </c>
      <c r="M17">
        <v>15.895270999999999</v>
      </c>
      <c r="N17">
        <v>15.317479000000001</v>
      </c>
      <c r="O17">
        <v>15.331225</v>
      </c>
      <c r="P17">
        <v>15.063739999999999</v>
      </c>
      <c r="Q17">
        <v>12.963614</v>
      </c>
      <c r="R17">
        <v>16.096456</v>
      </c>
      <c r="S17">
        <v>15.293218</v>
      </c>
      <c r="T17">
        <v>15.598138000000001</v>
      </c>
      <c r="U17">
        <v>15.629633999999999</v>
      </c>
      <c r="V17">
        <v>15.705147</v>
      </c>
      <c r="W17">
        <v>10.007517</v>
      </c>
      <c r="X17">
        <v>9.4483359999999994</v>
      </c>
      <c r="Y17">
        <v>14.51519</v>
      </c>
      <c r="Z17">
        <v>23.243597999999999</v>
      </c>
      <c r="AA17">
        <v>21.133855000000001</v>
      </c>
      <c r="AB17">
        <v>18.861346000000001</v>
      </c>
      <c r="AC17">
        <v>18.052788</v>
      </c>
      <c r="AD17">
        <v>16.544160000000002</v>
      </c>
      <c r="AE17">
        <v>15.866422999999999</v>
      </c>
      <c r="AF17">
        <v>16.192142</v>
      </c>
      <c r="AG17">
        <v>15.140044</v>
      </c>
      <c r="AH17">
        <v>16.859624</v>
      </c>
      <c r="AI17">
        <v>16.592383000000002</v>
      </c>
      <c r="AJ17">
        <v>17.343328</v>
      </c>
      <c r="AK17">
        <v>7.2046219999999996</v>
      </c>
      <c r="AL17">
        <v>14.107975</v>
      </c>
      <c r="AM17">
        <v>13.500057</v>
      </c>
      <c r="AN17">
        <v>13.568517</v>
      </c>
      <c r="AO17">
        <v>13.389113999999999</v>
      </c>
      <c r="AP17">
        <v>12.286139</v>
      </c>
      <c r="AQ17">
        <v>14.385543999999999</v>
      </c>
      <c r="AR17">
        <v>23.940094999999999</v>
      </c>
      <c r="AS17">
        <v>4.24092</v>
      </c>
      <c r="AT17">
        <v>11.134961000000001</v>
      </c>
      <c r="AU17">
        <v>2.54155</v>
      </c>
      <c r="AV17">
        <v>2.5578850000000002</v>
      </c>
    </row>
    <row r="18" spans="1:48">
      <c r="A18">
        <v>16</v>
      </c>
      <c r="B18">
        <v>15.057899000000001</v>
      </c>
      <c r="C18">
        <v>14.893841999999999</v>
      </c>
      <c r="D18">
        <v>14.825136000000001</v>
      </c>
      <c r="E18">
        <v>14.431471999999999</v>
      </c>
      <c r="F18">
        <v>14.327973999999999</v>
      </c>
      <c r="G18">
        <v>14.364532000000001</v>
      </c>
      <c r="H18">
        <v>16.160805</v>
      </c>
      <c r="I18">
        <v>16.011436</v>
      </c>
      <c r="J18">
        <v>19.090328</v>
      </c>
      <c r="K18">
        <v>17.187169000000001</v>
      </c>
      <c r="L18">
        <v>16.803432999999998</v>
      </c>
      <c r="M18">
        <v>15.927746000000001</v>
      </c>
      <c r="N18">
        <v>15.388026999999999</v>
      </c>
      <c r="O18">
        <v>15.363714</v>
      </c>
      <c r="P18">
        <v>15.058113000000001</v>
      </c>
      <c r="Q18">
        <v>12.843503999999999</v>
      </c>
      <c r="R18">
        <v>16.090833</v>
      </c>
      <c r="S18">
        <v>15.325691000000001</v>
      </c>
      <c r="T18">
        <v>15.554402</v>
      </c>
      <c r="U18">
        <v>15.547809000000001</v>
      </c>
      <c r="V18">
        <v>15.699522999999999</v>
      </c>
      <c r="W18">
        <v>9.9253929999999997</v>
      </c>
      <c r="X18">
        <v>9.4809429999999999</v>
      </c>
      <c r="Y18">
        <v>14.547689</v>
      </c>
      <c r="Z18">
        <v>23.048642999999998</v>
      </c>
      <c r="AA18">
        <v>20.97662</v>
      </c>
      <c r="AB18">
        <v>18.855734999999999</v>
      </c>
      <c r="AC18">
        <v>17.857073</v>
      </c>
      <c r="AD18">
        <v>16.462382999999999</v>
      </c>
      <c r="AE18">
        <v>15.822714</v>
      </c>
      <c r="AF18">
        <v>16.110346</v>
      </c>
      <c r="AG18">
        <v>15.134416999999999</v>
      </c>
      <c r="AH18">
        <v>17.061164999999999</v>
      </c>
      <c r="AI18">
        <v>16.793935000000001</v>
      </c>
      <c r="AJ18">
        <v>17.430627000000001</v>
      </c>
      <c r="AK18">
        <v>7.4072069999999997</v>
      </c>
      <c r="AL18">
        <v>14.004846000000001</v>
      </c>
      <c r="AM18">
        <v>13.473163</v>
      </c>
      <c r="AN18">
        <v>13.503498</v>
      </c>
      <c r="AO18">
        <v>13.362223</v>
      </c>
      <c r="AP18">
        <v>12.221049000000001</v>
      </c>
      <c r="AQ18">
        <v>14.396793000000001</v>
      </c>
      <c r="AR18">
        <v>23.989091999999999</v>
      </c>
      <c r="AS18">
        <v>4.2905119999999997</v>
      </c>
      <c r="AT18">
        <v>11.146231999999999</v>
      </c>
      <c r="AU18">
        <v>2.542618</v>
      </c>
      <c r="AV18">
        <v>2.5511710000000001</v>
      </c>
    </row>
    <row r="19" spans="1:48">
      <c r="A19">
        <v>17</v>
      </c>
      <c r="B19">
        <v>15.025411</v>
      </c>
      <c r="C19">
        <v>14.861357999999999</v>
      </c>
      <c r="D19">
        <v>14.868878</v>
      </c>
      <c r="E19">
        <v>14.398971</v>
      </c>
      <c r="F19">
        <v>14.295470999999999</v>
      </c>
      <c r="G19">
        <v>14.293891</v>
      </c>
      <c r="H19">
        <v>16.128344999999999</v>
      </c>
      <c r="I19">
        <v>16.055140000000002</v>
      </c>
      <c r="J19">
        <v>19.133925999999999</v>
      </c>
      <c r="K19">
        <v>17.192786999999999</v>
      </c>
      <c r="L19">
        <v>16.847110000000001</v>
      </c>
      <c r="M19">
        <v>15.933369000000001</v>
      </c>
      <c r="N19">
        <v>15.355566</v>
      </c>
      <c r="O19">
        <v>15.369339999999999</v>
      </c>
      <c r="P19">
        <v>15.063739999999999</v>
      </c>
      <c r="Q19">
        <v>12.810979</v>
      </c>
      <c r="R19">
        <v>16.05838</v>
      </c>
      <c r="S19">
        <v>15.369415</v>
      </c>
      <c r="T19">
        <v>15.483802000000001</v>
      </c>
      <c r="U19">
        <v>15.515333</v>
      </c>
      <c r="V19">
        <v>15.819464999999999</v>
      </c>
      <c r="W19">
        <v>9.8545540000000003</v>
      </c>
      <c r="X19">
        <v>9.4865879999999994</v>
      </c>
      <c r="Y19">
        <v>14.705819999999999</v>
      </c>
      <c r="Z19">
        <v>22.940598999999999</v>
      </c>
      <c r="AA19">
        <v>20.754733999999999</v>
      </c>
      <c r="AB19">
        <v>18.709299999999999</v>
      </c>
      <c r="AC19">
        <v>17.824665</v>
      </c>
      <c r="AD19">
        <v>16.31568</v>
      </c>
      <c r="AE19">
        <v>15.790253</v>
      </c>
      <c r="AF19">
        <v>16.001701000000001</v>
      </c>
      <c r="AG19">
        <v>15.063851</v>
      </c>
      <c r="AH19">
        <v>17.327553999999999</v>
      </c>
      <c r="AI19">
        <v>17.060338000000002</v>
      </c>
      <c r="AJ19">
        <v>17.544729</v>
      </c>
      <c r="AK19">
        <v>7.5219779999999998</v>
      </c>
      <c r="AL19">
        <v>14.004846000000001</v>
      </c>
      <c r="AM19">
        <v>13.473163</v>
      </c>
      <c r="AN19">
        <v>13.503498</v>
      </c>
      <c r="AO19">
        <v>13.400371</v>
      </c>
      <c r="AP19">
        <v>12.068332</v>
      </c>
      <c r="AQ19">
        <v>14.473072999999999</v>
      </c>
      <c r="AR19">
        <v>24.102591</v>
      </c>
      <c r="AS19">
        <v>4.2522169999999999</v>
      </c>
      <c r="AT19">
        <v>11.146231999999999</v>
      </c>
      <c r="AU19">
        <v>2.5391089999999998</v>
      </c>
      <c r="AV19">
        <v>2.5539170000000002</v>
      </c>
    </row>
    <row r="20" spans="1:48">
      <c r="A20">
        <v>18</v>
      </c>
      <c r="B20">
        <v>15.063526</v>
      </c>
      <c r="C20">
        <v>14.937581</v>
      </c>
      <c r="D20">
        <v>14.830764</v>
      </c>
      <c r="E20">
        <v>14.475231000000001</v>
      </c>
      <c r="F20">
        <v>14.295470999999999</v>
      </c>
      <c r="G20">
        <v>14.332027</v>
      </c>
      <c r="H20">
        <v>16.394905000000001</v>
      </c>
      <c r="I20">
        <v>16.207450000000001</v>
      </c>
      <c r="J20">
        <v>19.095938</v>
      </c>
      <c r="K20">
        <v>17.230841999999999</v>
      </c>
      <c r="L20">
        <v>16.885166000000002</v>
      </c>
      <c r="M20">
        <v>15.895270999999999</v>
      </c>
      <c r="N20">
        <v>15.393653</v>
      </c>
      <c r="O20">
        <v>15.369339999999999</v>
      </c>
      <c r="P20">
        <v>15.063739999999999</v>
      </c>
      <c r="Q20">
        <v>12.810979</v>
      </c>
      <c r="R20">
        <v>16.020302999999998</v>
      </c>
      <c r="S20">
        <v>15.293218</v>
      </c>
      <c r="T20">
        <v>15.483802000000001</v>
      </c>
      <c r="U20">
        <v>15.477231</v>
      </c>
      <c r="V20">
        <v>15.705147</v>
      </c>
      <c r="W20">
        <v>9.8545540000000003</v>
      </c>
      <c r="X20">
        <v>9.5248399999999993</v>
      </c>
      <c r="Y20">
        <v>14.629571</v>
      </c>
      <c r="Z20">
        <v>22.826953</v>
      </c>
      <c r="AA20">
        <v>20.754733999999999</v>
      </c>
      <c r="AB20">
        <v>18.595254000000001</v>
      </c>
      <c r="AC20">
        <v>17.786639999999998</v>
      </c>
      <c r="AD20">
        <v>16.277595999999999</v>
      </c>
      <c r="AE20">
        <v>15.714079</v>
      </c>
      <c r="AF20">
        <v>15.925516999999999</v>
      </c>
      <c r="AG20">
        <v>15.025753999999999</v>
      </c>
      <c r="AH20">
        <v>17.561456</v>
      </c>
      <c r="AI20">
        <v>17.218156</v>
      </c>
      <c r="AJ20">
        <v>17.550339999999998</v>
      </c>
      <c r="AK20">
        <v>7.6423889999999997</v>
      </c>
      <c r="AL20">
        <v>14.048598999999999</v>
      </c>
      <c r="AM20">
        <v>13.51694</v>
      </c>
      <c r="AN20">
        <v>13.585399000000001</v>
      </c>
      <c r="AO20">
        <v>13.367851</v>
      </c>
      <c r="AP20">
        <v>11.921234</v>
      </c>
      <c r="AQ20">
        <v>14.516835</v>
      </c>
      <c r="AR20">
        <v>23.994672999999999</v>
      </c>
      <c r="AS20">
        <v>4.2195720000000003</v>
      </c>
      <c r="AT20">
        <v>11.151866999999999</v>
      </c>
      <c r="AU20">
        <v>2.540635</v>
      </c>
      <c r="AV20">
        <v>2.5472030000000001</v>
      </c>
    </row>
    <row r="21" spans="1:48">
      <c r="A21">
        <v>19</v>
      </c>
      <c r="B21">
        <v>15.025411</v>
      </c>
      <c r="C21">
        <v>14.861357999999999</v>
      </c>
      <c r="D21">
        <v>14.945105</v>
      </c>
      <c r="E21">
        <v>14.437101</v>
      </c>
      <c r="F21">
        <v>14.333603999999999</v>
      </c>
      <c r="G21">
        <v>14.370162000000001</v>
      </c>
      <c r="H21">
        <v>16.585272</v>
      </c>
      <c r="I21">
        <v>15.978978</v>
      </c>
      <c r="J21">
        <v>19.057948</v>
      </c>
      <c r="K21">
        <v>17.345001</v>
      </c>
      <c r="L21">
        <v>16.885166000000002</v>
      </c>
      <c r="M21">
        <v>15.895270999999999</v>
      </c>
      <c r="N21">
        <v>15.355566</v>
      </c>
      <c r="O21">
        <v>15.331225</v>
      </c>
      <c r="P21">
        <v>15.139970999999999</v>
      </c>
      <c r="Q21">
        <v>12.810979</v>
      </c>
      <c r="R21">
        <v>16.020302999999998</v>
      </c>
      <c r="S21">
        <v>15.255118</v>
      </c>
      <c r="T21">
        <v>15.407572999999999</v>
      </c>
      <c r="U21">
        <v>15.439128</v>
      </c>
      <c r="V21">
        <v>15.743254</v>
      </c>
      <c r="W21">
        <v>9.8163119999999999</v>
      </c>
      <c r="X21">
        <v>9.4483359999999994</v>
      </c>
      <c r="Y21">
        <v>14.705819999999999</v>
      </c>
      <c r="Z21">
        <v>22.789069000000001</v>
      </c>
      <c r="AA21">
        <v>20.489276</v>
      </c>
      <c r="AB21">
        <v>18.557236</v>
      </c>
      <c r="AC21">
        <v>17.558468999999999</v>
      </c>
      <c r="AD21">
        <v>16.239511</v>
      </c>
      <c r="AE21">
        <v>15.637900999999999</v>
      </c>
      <c r="AF21">
        <v>15.811234000000001</v>
      </c>
      <c r="AG21">
        <v>14.987655</v>
      </c>
      <c r="AH21">
        <v>17.784095000000001</v>
      </c>
      <c r="AI21">
        <v>17.402774999999998</v>
      </c>
      <c r="AJ21">
        <v>17.772901999999998</v>
      </c>
      <c r="AK21">
        <v>7.9045160000000001</v>
      </c>
      <c r="AL21">
        <v>14.27172</v>
      </c>
      <c r="AM21">
        <v>13.816473</v>
      </c>
      <c r="AN21">
        <v>13.884833</v>
      </c>
      <c r="AO21">
        <v>13.552955000000001</v>
      </c>
      <c r="AP21">
        <v>11.801045</v>
      </c>
      <c r="AQ21">
        <v>14.434932999999999</v>
      </c>
      <c r="AR21">
        <v>24.102591</v>
      </c>
      <c r="AS21">
        <v>4.2522169999999999</v>
      </c>
      <c r="AT21">
        <v>11.108029999999999</v>
      </c>
      <c r="AU21">
        <v>2.541703</v>
      </c>
      <c r="AV21">
        <v>2.5493389999999998</v>
      </c>
    </row>
    <row r="22" spans="1:48">
      <c r="A22">
        <v>20</v>
      </c>
      <c r="B22">
        <v>15.139752</v>
      </c>
      <c r="C22">
        <v>14.861357999999999</v>
      </c>
      <c r="D22">
        <v>14.983217</v>
      </c>
      <c r="E22">
        <v>14.551488000000001</v>
      </c>
      <c r="F22">
        <v>14.409865</v>
      </c>
      <c r="G22">
        <v>14.370162000000001</v>
      </c>
      <c r="H22">
        <v>16.851742000000002</v>
      </c>
      <c r="I22">
        <v>15.940894999999999</v>
      </c>
      <c r="J22">
        <v>19.171913</v>
      </c>
      <c r="K22">
        <v>17.421101</v>
      </c>
      <c r="L22">
        <v>16.847110000000001</v>
      </c>
      <c r="M22">
        <v>15.933369000000001</v>
      </c>
      <c r="N22">
        <v>15.355566</v>
      </c>
      <c r="O22">
        <v>15.407455000000001</v>
      </c>
      <c r="P22">
        <v>15.139970999999999</v>
      </c>
      <c r="Q22">
        <v>12.772817999999999</v>
      </c>
      <c r="R22">
        <v>16.020302999999998</v>
      </c>
      <c r="S22">
        <v>15.369415</v>
      </c>
      <c r="T22">
        <v>15.483802000000001</v>
      </c>
      <c r="U22">
        <v>15.477231</v>
      </c>
      <c r="V22">
        <v>15.819464999999999</v>
      </c>
      <c r="W22">
        <v>9.7780690000000003</v>
      </c>
      <c r="X22">
        <v>9.4483359999999994</v>
      </c>
      <c r="Y22">
        <v>14.591445</v>
      </c>
      <c r="Z22">
        <v>22.561734999999999</v>
      </c>
      <c r="AA22">
        <v>20.375489999999999</v>
      </c>
      <c r="AB22">
        <v>18.443175</v>
      </c>
      <c r="AC22">
        <v>17.368296000000001</v>
      </c>
      <c r="AD22">
        <v>16.163338</v>
      </c>
      <c r="AE22">
        <v>15.523624999999999</v>
      </c>
      <c r="AF22">
        <v>15.62074</v>
      </c>
      <c r="AG22">
        <v>14.911454000000001</v>
      </c>
      <c r="AH22">
        <v>18.272887000000001</v>
      </c>
      <c r="AI22">
        <v>17.815577000000001</v>
      </c>
      <c r="AJ22">
        <v>17.919384999999998</v>
      </c>
      <c r="AK22">
        <v>8.2431129999999992</v>
      </c>
      <c r="AL22">
        <v>14.60915</v>
      </c>
      <c r="AM22">
        <v>13.963404000000001</v>
      </c>
      <c r="AN22">
        <v>14.069839999999999</v>
      </c>
      <c r="AO22">
        <v>13.738037</v>
      </c>
      <c r="AP22">
        <v>11.757224000000001</v>
      </c>
      <c r="AQ22">
        <v>14.467449</v>
      </c>
      <c r="AR22">
        <v>24.097010000000001</v>
      </c>
      <c r="AS22">
        <v>4.2082750000000004</v>
      </c>
      <c r="AT22">
        <v>11.178798</v>
      </c>
      <c r="AU22">
        <v>2.5438390000000002</v>
      </c>
      <c r="AV22">
        <v>2.5475080000000001</v>
      </c>
    </row>
    <row r="23" spans="1:48">
      <c r="A23">
        <v>21</v>
      </c>
      <c r="B23">
        <v>15.259709000000001</v>
      </c>
      <c r="C23">
        <v>14.866986000000001</v>
      </c>
      <c r="D23">
        <v>14.91262</v>
      </c>
      <c r="E23">
        <v>14.442731</v>
      </c>
      <c r="F23">
        <v>14.529878999999999</v>
      </c>
      <c r="G23">
        <v>14.413925000000001</v>
      </c>
      <c r="H23">
        <v>16.933485000000001</v>
      </c>
      <c r="I23">
        <v>16.098842000000001</v>
      </c>
      <c r="J23">
        <v>19.215508</v>
      </c>
      <c r="K23">
        <v>17.426718000000001</v>
      </c>
      <c r="L23">
        <v>16.852729</v>
      </c>
      <c r="M23">
        <v>15.900895</v>
      </c>
      <c r="N23">
        <v>15.285016000000001</v>
      </c>
      <c r="O23">
        <v>15.33685</v>
      </c>
      <c r="P23">
        <v>15.107483</v>
      </c>
      <c r="Q23">
        <v>12.892932999999999</v>
      </c>
      <c r="R23">
        <v>16.140153000000002</v>
      </c>
      <c r="S23">
        <v>15.298844000000001</v>
      </c>
      <c r="T23">
        <v>15.52754</v>
      </c>
      <c r="U23">
        <v>15.520958</v>
      </c>
      <c r="V23">
        <v>15.825089</v>
      </c>
      <c r="W23">
        <v>9.7454699999999992</v>
      </c>
      <c r="X23">
        <v>9.4539810000000006</v>
      </c>
      <c r="Y23">
        <v>14.635199</v>
      </c>
      <c r="Z23">
        <v>22.90831</v>
      </c>
      <c r="AA23">
        <v>20.798252999999999</v>
      </c>
      <c r="AB23">
        <v>18.828946999999999</v>
      </c>
      <c r="AC23">
        <v>17.868303000000001</v>
      </c>
      <c r="AD23">
        <v>16.511704000000002</v>
      </c>
      <c r="AE23">
        <v>15.948212</v>
      </c>
      <c r="AF23">
        <v>16.045414000000001</v>
      </c>
      <c r="AG23">
        <v>15.107575000000001</v>
      </c>
      <c r="AH23">
        <v>17.371217999999999</v>
      </c>
      <c r="AI23">
        <v>16.989841999999999</v>
      </c>
      <c r="AJ23">
        <v>17.740486000000001</v>
      </c>
      <c r="AK23">
        <v>7.8336560000000004</v>
      </c>
      <c r="AL23">
        <v>14.467938999999999</v>
      </c>
      <c r="AM23">
        <v>14.050929</v>
      </c>
      <c r="AN23">
        <v>14.119213999999999</v>
      </c>
      <c r="AO23">
        <v>13.863705</v>
      </c>
      <c r="AP23">
        <v>11.806678</v>
      </c>
      <c r="AQ23">
        <v>14.402417</v>
      </c>
      <c r="AR23">
        <v>24.070340000000002</v>
      </c>
      <c r="AS23">
        <v>4.2961600000000004</v>
      </c>
      <c r="AT23">
        <v>11.190068</v>
      </c>
      <c r="AU23">
        <v>2.541093</v>
      </c>
      <c r="AV23">
        <v>2.546897</v>
      </c>
    </row>
    <row r="24" spans="1:48">
      <c r="A24">
        <v>22</v>
      </c>
      <c r="B24">
        <v>15.20472</v>
      </c>
      <c r="C24">
        <v>14.850102</v>
      </c>
      <c r="D24">
        <v>14.895737</v>
      </c>
      <c r="E24">
        <v>14.463972</v>
      </c>
      <c r="F24">
        <v>14.474864</v>
      </c>
      <c r="G24">
        <v>14.473302</v>
      </c>
      <c r="H24">
        <v>17.030805999999998</v>
      </c>
      <c r="I24">
        <v>16.120051</v>
      </c>
      <c r="J24">
        <v>19.312631</v>
      </c>
      <c r="K24">
        <v>17.485963000000002</v>
      </c>
      <c r="L24">
        <v>16.797813000000001</v>
      </c>
      <c r="M24">
        <v>15.922122</v>
      </c>
      <c r="N24">
        <v>15.230047000000001</v>
      </c>
      <c r="O24">
        <v>15.319972</v>
      </c>
      <c r="P24">
        <v>15.204945</v>
      </c>
      <c r="Q24">
        <v>12.876028</v>
      </c>
      <c r="R24">
        <v>16.08521</v>
      </c>
      <c r="S24">
        <v>15.320065</v>
      </c>
      <c r="T24">
        <v>15.472550999999999</v>
      </c>
      <c r="U24">
        <v>15.46598</v>
      </c>
      <c r="V24">
        <v>15.732004999999999</v>
      </c>
      <c r="W24">
        <v>9.8050230000000003</v>
      </c>
      <c r="X24">
        <v>9.5135489999999994</v>
      </c>
      <c r="Y24">
        <v>14.732685999999999</v>
      </c>
      <c r="Z24">
        <v>22.133647</v>
      </c>
      <c r="AA24">
        <v>20.098737</v>
      </c>
      <c r="AB24">
        <v>18.165765</v>
      </c>
      <c r="AC24">
        <v>17.090768000000001</v>
      </c>
      <c r="AD24">
        <v>16.037825000000002</v>
      </c>
      <c r="AE24">
        <v>15.321894</v>
      </c>
      <c r="AF24">
        <v>15.418969000000001</v>
      </c>
      <c r="AG24">
        <v>14.862095999999999</v>
      </c>
      <c r="AH24">
        <v>18.696683</v>
      </c>
      <c r="AI24">
        <v>18.201442</v>
      </c>
      <c r="AJ24">
        <v>18.305147999999999</v>
      </c>
      <c r="AK24">
        <v>8.6311920000000004</v>
      </c>
      <c r="AL24">
        <v>14.767215999999999</v>
      </c>
      <c r="AM24">
        <v>14.197838000000001</v>
      </c>
      <c r="AN24">
        <v>14.266074</v>
      </c>
      <c r="AO24">
        <v>13.972484</v>
      </c>
      <c r="AP24">
        <v>11.724669</v>
      </c>
      <c r="AQ24">
        <v>14.434932999999999</v>
      </c>
      <c r="AR24">
        <v>24.102591</v>
      </c>
      <c r="AS24">
        <v>4.2139230000000003</v>
      </c>
      <c r="AT24">
        <v>11.108029999999999</v>
      </c>
      <c r="AU24">
        <v>2.5400239999999998</v>
      </c>
      <c r="AV24">
        <v>2.5453709999999998</v>
      </c>
    </row>
    <row r="25" spans="1:48">
      <c r="A25">
        <v>23</v>
      </c>
      <c r="B25">
        <v>15.139752</v>
      </c>
      <c r="C25">
        <v>14.899470000000001</v>
      </c>
      <c r="D25">
        <v>14.868878</v>
      </c>
      <c r="E25">
        <v>14.51336</v>
      </c>
      <c r="F25">
        <v>14.409865</v>
      </c>
      <c r="G25">
        <v>14.446429</v>
      </c>
      <c r="H25">
        <v>16.889804000000002</v>
      </c>
      <c r="I25">
        <v>15.902812000000001</v>
      </c>
      <c r="J25">
        <v>19.323848999999999</v>
      </c>
      <c r="K25">
        <v>17.497197</v>
      </c>
      <c r="L25">
        <v>16.923220000000001</v>
      </c>
      <c r="M25">
        <v>16.047657000000001</v>
      </c>
      <c r="N25">
        <v>15.317479000000001</v>
      </c>
      <c r="O25">
        <v>15.331225</v>
      </c>
      <c r="P25">
        <v>15.178084999999999</v>
      </c>
      <c r="Q25">
        <v>12.925457</v>
      </c>
      <c r="R25">
        <v>16.096456</v>
      </c>
      <c r="S25">
        <v>15.407512000000001</v>
      </c>
      <c r="T25">
        <v>15.560027</v>
      </c>
      <c r="U25">
        <v>15.515333</v>
      </c>
      <c r="V25">
        <v>15.743254</v>
      </c>
      <c r="W25">
        <v>9.8545540000000003</v>
      </c>
      <c r="X25">
        <v>9.4100830000000002</v>
      </c>
      <c r="Y25">
        <v>14.705819999999999</v>
      </c>
      <c r="Z25">
        <v>22.182744</v>
      </c>
      <c r="AA25">
        <v>20.109946999999998</v>
      </c>
      <c r="AB25">
        <v>18.062898000000001</v>
      </c>
      <c r="AC25">
        <v>16.911766</v>
      </c>
      <c r="AD25">
        <v>16.01098</v>
      </c>
      <c r="AE25">
        <v>15.295047</v>
      </c>
      <c r="AF25">
        <v>15.392113</v>
      </c>
      <c r="AG25">
        <v>14.720935000000001</v>
      </c>
      <c r="AH25">
        <v>19.006335</v>
      </c>
      <c r="AI25">
        <v>18.435147000000001</v>
      </c>
      <c r="AJ25">
        <v>18.310756000000001</v>
      </c>
      <c r="AK25">
        <v>8.9045039999999993</v>
      </c>
      <c r="AL25">
        <v>14.810947000000001</v>
      </c>
      <c r="AM25">
        <v>14.203462999999999</v>
      </c>
      <c r="AN25">
        <v>14.347935</v>
      </c>
      <c r="AO25">
        <v>14.054375</v>
      </c>
      <c r="AP25">
        <v>11.730302999999999</v>
      </c>
      <c r="AQ25">
        <v>14.440557</v>
      </c>
      <c r="AR25">
        <v>24.108170999999999</v>
      </c>
      <c r="AS25">
        <v>4.334454</v>
      </c>
      <c r="AT25">
        <v>11.228268999999999</v>
      </c>
      <c r="AU25">
        <v>2.5424660000000001</v>
      </c>
      <c r="AV25">
        <v>2.5520860000000001</v>
      </c>
    </row>
    <row r="26" spans="1:48">
      <c r="A26">
        <v>24</v>
      </c>
      <c r="B26">
        <v>14.987296000000001</v>
      </c>
      <c r="C26">
        <v>14.861357999999999</v>
      </c>
      <c r="D26">
        <v>14.830764</v>
      </c>
      <c r="E26">
        <v>14.589615</v>
      </c>
      <c r="F26">
        <v>14.371734999999999</v>
      </c>
      <c r="G26">
        <v>14.332027</v>
      </c>
      <c r="H26">
        <v>16.775613</v>
      </c>
      <c r="I26">
        <v>15.750467</v>
      </c>
      <c r="J26">
        <v>19.399809999999999</v>
      </c>
      <c r="K26">
        <v>17.611332000000001</v>
      </c>
      <c r="L26">
        <v>16.961274</v>
      </c>
      <c r="M26">
        <v>16.123843999999998</v>
      </c>
      <c r="N26">
        <v>15.355566</v>
      </c>
      <c r="O26">
        <v>15.369339999999999</v>
      </c>
      <c r="P26">
        <v>15.139970999999999</v>
      </c>
      <c r="Q26">
        <v>12.925457</v>
      </c>
      <c r="R26">
        <v>16.134530000000002</v>
      </c>
      <c r="S26">
        <v>15.369415</v>
      </c>
      <c r="T26">
        <v>15.483802000000001</v>
      </c>
      <c r="U26">
        <v>15.401023</v>
      </c>
      <c r="V26">
        <v>15.781359999999999</v>
      </c>
      <c r="W26">
        <v>9.9310369999999999</v>
      </c>
      <c r="X26">
        <v>9.371829</v>
      </c>
      <c r="Y26">
        <v>14.667695999999999</v>
      </c>
      <c r="Z26">
        <v>21.955287999999999</v>
      </c>
      <c r="AA26">
        <v>19.958181</v>
      </c>
      <c r="AB26">
        <v>17.948792000000001</v>
      </c>
      <c r="AC26">
        <v>16.835661999999999</v>
      </c>
      <c r="AD26">
        <v>15.896699999999999</v>
      </c>
      <c r="AE26">
        <v>15.180744000000001</v>
      </c>
      <c r="AF26">
        <v>15.239675</v>
      </c>
      <c r="AG26">
        <v>14.720935000000001</v>
      </c>
      <c r="AH26">
        <v>19.26671</v>
      </c>
      <c r="AI26">
        <v>18.733606000000002</v>
      </c>
      <c r="AJ26">
        <v>18.571186000000001</v>
      </c>
      <c r="AK26">
        <v>9.0135699999999996</v>
      </c>
      <c r="AL26">
        <v>14.843432</v>
      </c>
      <c r="AM26">
        <v>14.274099</v>
      </c>
      <c r="AN26">
        <v>14.342309999999999</v>
      </c>
      <c r="AO26">
        <v>14.125012</v>
      </c>
      <c r="AP26">
        <v>11.762857</v>
      </c>
      <c r="AQ26">
        <v>14.396793000000001</v>
      </c>
      <c r="AR26">
        <v>24.102591</v>
      </c>
      <c r="AS26">
        <v>4.2905119999999997</v>
      </c>
      <c r="AT26">
        <v>11.184433</v>
      </c>
      <c r="AU26">
        <v>2.5433810000000001</v>
      </c>
      <c r="AV26">
        <v>2.556359</v>
      </c>
    </row>
    <row r="27" spans="1:48">
      <c r="A27">
        <v>25</v>
      </c>
      <c r="B27">
        <v>15.025411</v>
      </c>
      <c r="C27">
        <v>14.861357999999999</v>
      </c>
      <c r="D27">
        <v>14.830764</v>
      </c>
      <c r="E27">
        <v>14.437101</v>
      </c>
      <c r="F27">
        <v>14.409865</v>
      </c>
      <c r="G27">
        <v>14.217616</v>
      </c>
      <c r="H27">
        <v>16.623342999999998</v>
      </c>
      <c r="I27">
        <v>15.712377999999999</v>
      </c>
      <c r="J27">
        <v>19.323848999999999</v>
      </c>
      <c r="K27">
        <v>17.649374999999999</v>
      </c>
      <c r="L27">
        <v>16.885166000000002</v>
      </c>
      <c r="M27">
        <v>16.238115000000001</v>
      </c>
      <c r="N27">
        <v>15.279389999999999</v>
      </c>
      <c r="O27">
        <v>15.369339999999999</v>
      </c>
      <c r="P27">
        <v>15.139970999999999</v>
      </c>
      <c r="Q27">
        <v>12.963614</v>
      </c>
      <c r="R27">
        <v>16.172604</v>
      </c>
      <c r="S27">
        <v>15.407512000000001</v>
      </c>
      <c r="T27">
        <v>15.483802000000001</v>
      </c>
      <c r="U27">
        <v>15.439128</v>
      </c>
      <c r="V27">
        <v>15.743254</v>
      </c>
      <c r="W27">
        <v>9.9310369999999999</v>
      </c>
      <c r="X27">
        <v>9.4100830000000002</v>
      </c>
      <c r="Y27">
        <v>14.667695999999999</v>
      </c>
      <c r="Z27">
        <v>21.879459000000001</v>
      </c>
      <c r="AA27">
        <v>20.072006999999999</v>
      </c>
      <c r="AB27">
        <v>17.872716</v>
      </c>
      <c r="AC27">
        <v>16.645382999999999</v>
      </c>
      <c r="AD27">
        <v>15.934794</v>
      </c>
      <c r="AE27">
        <v>15.218845999999999</v>
      </c>
      <c r="AF27">
        <v>15.163449</v>
      </c>
      <c r="AG27">
        <v>14.682828000000001</v>
      </c>
      <c r="AH27">
        <v>19.424275000000002</v>
      </c>
      <c r="AI27">
        <v>18.815215999999999</v>
      </c>
      <c r="AJ27">
        <v>18.538791</v>
      </c>
      <c r="AK27">
        <v>9.0956790000000005</v>
      </c>
      <c r="AL27">
        <v>14.925265</v>
      </c>
      <c r="AM27">
        <v>14.203462999999999</v>
      </c>
      <c r="AN27">
        <v>14.271698000000001</v>
      </c>
      <c r="AO27">
        <v>14.130637</v>
      </c>
      <c r="AP27">
        <v>11.653924</v>
      </c>
      <c r="AQ27">
        <v>14.440557</v>
      </c>
      <c r="AR27">
        <v>24.183828999999999</v>
      </c>
      <c r="AS27">
        <v>4.2961600000000004</v>
      </c>
      <c r="AT27">
        <v>11.113664999999999</v>
      </c>
      <c r="AU27">
        <v>2.541093</v>
      </c>
      <c r="AV27">
        <v>2.5604800000000001</v>
      </c>
    </row>
    <row r="28" spans="1:48">
      <c r="A28">
        <v>26</v>
      </c>
      <c r="B28">
        <v>15.057899000000001</v>
      </c>
      <c r="C28">
        <v>14.855729999999999</v>
      </c>
      <c r="D28">
        <v>14.863251</v>
      </c>
      <c r="E28">
        <v>14.507731</v>
      </c>
      <c r="F28">
        <v>14.442365000000001</v>
      </c>
      <c r="G28">
        <v>14.173847</v>
      </c>
      <c r="H28">
        <v>16.465433999999998</v>
      </c>
      <c r="I28">
        <v>15.516292999999999</v>
      </c>
      <c r="J28">
        <v>19.394200999999999</v>
      </c>
      <c r="K28">
        <v>17.757881000000001</v>
      </c>
      <c r="L28">
        <v>16.955653999999999</v>
      </c>
      <c r="M28">
        <v>16.308668999999998</v>
      </c>
      <c r="N28">
        <v>15.311852999999999</v>
      </c>
      <c r="O28">
        <v>15.325597999999999</v>
      </c>
      <c r="P28">
        <v>15.134344</v>
      </c>
      <c r="Q28">
        <v>12.996136</v>
      </c>
      <c r="R28">
        <v>16.166981</v>
      </c>
      <c r="S28">
        <v>15.36379</v>
      </c>
      <c r="T28">
        <v>15.401948000000001</v>
      </c>
      <c r="U28">
        <v>15.433502000000001</v>
      </c>
      <c r="V28">
        <v>15.699522999999999</v>
      </c>
      <c r="W28">
        <v>10.001873</v>
      </c>
      <c r="X28">
        <v>9.4809429999999999</v>
      </c>
      <c r="Y28">
        <v>14.623942</v>
      </c>
      <c r="Z28">
        <v>21.835946</v>
      </c>
      <c r="AA28">
        <v>20.028461</v>
      </c>
      <c r="AB28">
        <v>17.79102</v>
      </c>
      <c r="AC28">
        <v>16.525582</v>
      </c>
      <c r="AD28">
        <v>15.814883999999999</v>
      </c>
      <c r="AE28">
        <v>15.09891</v>
      </c>
      <c r="AF28">
        <v>15.043476999999999</v>
      </c>
      <c r="AG28">
        <v>14.562873</v>
      </c>
      <c r="AH28">
        <v>19.310306000000001</v>
      </c>
      <c r="AI28">
        <v>18.853217000000001</v>
      </c>
      <c r="AJ28">
        <v>18.500788</v>
      </c>
      <c r="AK28">
        <v>9.0192110000000003</v>
      </c>
      <c r="AL28">
        <v>14.734730000000001</v>
      </c>
      <c r="AM28">
        <v>14.089064</v>
      </c>
      <c r="AN28">
        <v>14.157337</v>
      </c>
      <c r="AO28">
        <v>13.901840999999999</v>
      </c>
      <c r="AP28">
        <v>11.768490999999999</v>
      </c>
      <c r="AQ28">
        <v>14.364276</v>
      </c>
      <c r="AR28">
        <v>24.146000999999998</v>
      </c>
      <c r="AS28">
        <v>4.2961600000000004</v>
      </c>
      <c r="AT28">
        <v>11.151866999999999</v>
      </c>
      <c r="AU28">
        <v>2.5447540000000002</v>
      </c>
      <c r="AV28">
        <v>2.5586479999999998</v>
      </c>
    </row>
    <row r="29" spans="1:48">
      <c r="A29">
        <v>27</v>
      </c>
      <c r="B29">
        <v>15.254083</v>
      </c>
      <c r="C29">
        <v>14.937581</v>
      </c>
      <c r="D29">
        <v>14.906992000000001</v>
      </c>
      <c r="E29">
        <v>14.398971</v>
      </c>
      <c r="F29">
        <v>14.447995000000001</v>
      </c>
      <c r="G29">
        <v>14.179478</v>
      </c>
      <c r="H29">
        <v>16.432980000000001</v>
      </c>
      <c r="I29">
        <v>15.407629999999999</v>
      </c>
      <c r="J29">
        <v>19.437788999999999</v>
      </c>
      <c r="K29">
        <v>17.649374999999999</v>
      </c>
      <c r="L29">
        <v>16.847110000000001</v>
      </c>
      <c r="M29">
        <v>16.314291000000001</v>
      </c>
      <c r="N29">
        <v>15.279389999999999</v>
      </c>
      <c r="O29">
        <v>15.293108</v>
      </c>
      <c r="P29">
        <v>15.139970999999999</v>
      </c>
      <c r="Q29">
        <v>13.078080999999999</v>
      </c>
      <c r="R29">
        <v>16.362956000000001</v>
      </c>
      <c r="S29">
        <v>15.445608</v>
      </c>
      <c r="T29">
        <v>15.483802000000001</v>
      </c>
      <c r="U29">
        <v>15.401023</v>
      </c>
      <c r="V29">
        <v>15.705147</v>
      </c>
      <c r="W29">
        <v>10.007517</v>
      </c>
      <c r="X29">
        <v>9.5248399999999993</v>
      </c>
      <c r="Y29">
        <v>14.705819999999999</v>
      </c>
      <c r="Z29">
        <v>21.917373999999999</v>
      </c>
      <c r="AA29">
        <v>20.147884999999999</v>
      </c>
      <c r="AB29">
        <v>17.872716</v>
      </c>
      <c r="AC29">
        <v>16.607323999999998</v>
      </c>
      <c r="AD29">
        <v>15.820508</v>
      </c>
      <c r="AE29">
        <v>15.218845999999999</v>
      </c>
      <c r="AF29">
        <v>15.08722</v>
      </c>
      <c r="AG29">
        <v>14.492279</v>
      </c>
      <c r="AH29">
        <v>19.076730999999999</v>
      </c>
      <c r="AI29">
        <v>18.695602000000001</v>
      </c>
      <c r="AJ29">
        <v>18.229126000000001</v>
      </c>
      <c r="AK29">
        <v>8.8223880000000001</v>
      </c>
      <c r="AL29">
        <v>14.614773</v>
      </c>
      <c r="AM29">
        <v>14.007167000000001</v>
      </c>
      <c r="AN29">
        <v>13.999215</v>
      </c>
      <c r="AO29">
        <v>13.781803</v>
      </c>
      <c r="AP29">
        <v>12.144691999999999</v>
      </c>
      <c r="AQ29">
        <v>14.434932999999999</v>
      </c>
      <c r="AR29">
        <v>24.064758999999999</v>
      </c>
      <c r="AS29">
        <v>4.2522169999999999</v>
      </c>
      <c r="AT29">
        <v>11.184433</v>
      </c>
      <c r="AU29">
        <v>2.5375830000000001</v>
      </c>
      <c r="AV29">
        <v>2.5496439999999998</v>
      </c>
    </row>
    <row r="30" spans="1:48">
      <c r="A30">
        <v>28</v>
      </c>
      <c r="B30">
        <v>15.444614</v>
      </c>
      <c r="C30">
        <v>14.899470000000001</v>
      </c>
      <c r="D30">
        <v>14.830764</v>
      </c>
      <c r="E30">
        <v>14.551488000000001</v>
      </c>
      <c r="F30">
        <v>14.447995000000001</v>
      </c>
      <c r="G30">
        <v>14.217616</v>
      </c>
      <c r="H30">
        <v>16.280671000000002</v>
      </c>
      <c r="I30">
        <v>15.483824</v>
      </c>
      <c r="J30">
        <v>19.361830000000001</v>
      </c>
      <c r="K30">
        <v>17.611332000000001</v>
      </c>
      <c r="L30">
        <v>16.847110000000001</v>
      </c>
      <c r="M30">
        <v>16.466629999999999</v>
      </c>
      <c r="N30">
        <v>15.20321</v>
      </c>
      <c r="O30">
        <v>15.369339999999999</v>
      </c>
      <c r="P30">
        <v>15.139970999999999</v>
      </c>
      <c r="Q30">
        <v>13.039927</v>
      </c>
      <c r="R30">
        <v>16.477153999999999</v>
      </c>
      <c r="S30">
        <v>15.445608</v>
      </c>
      <c r="T30">
        <v>15.445688000000001</v>
      </c>
      <c r="U30">
        <v>15.515333</v>
      </c>
      <c r="V30">
        <v>15.66704</v>
      </c>
      <c r="W30">
        <v>10.045756000000001</v>
      </c>
      <c r="X30">
        <v>9.5248399999999993</v>
      </c>
      <c r="Y30">
        <v>14.743943</v>
      </c>
      <c r="Z30">
        <v>21.879459000000001</v>
      </c>
      <c r="AA30">
        <v>20.261693000000001</v>
      </c>
      <c r="AB30">
        <v>17.910755000000002</v>
      </c>
      <c r="AC30">
        <v>16.607323999999998</v>
      </c>
      <c r="AD30">
        <v>15.820508</v>
      </c>
      <c r="AE30">
        <v>15.218845999999999</v>
      </c>
      <c r="AF30">
        <v>15.08722</v>
      </c>
      <c r="AG30">
        <v>14.530391</v>
      </c>
      <c r="AH30">
        <v>19.011939999999999</v>
      </c>
      <c r="AI30">
        <v>18.630803</v>
      </c>
      <c r="AJ30">
        <v>18.164317</v>
      </c>
      <c r="AK30">
        <v>8.7954329999999992</v>
      </c>
      <c r="AL30">
        <v>14.511678</v>
      </c>
      <c r="AM30">
        <v>13.865866</v>
      </c>
      <c r="AN30">
        <v>13.934213</v>
      </c>
      <c r="AO30">
        <v>13.716777</v>
      </c>
      <c r="AP30">
        <v>12.308666000000001</v>
      </c>
      <c r="AQ30">
        <v>14.408041000000001</v>
      </c>
      <c r="AR30">
        <v>24.113751000000001</v>
      </c>
      <c r="AS30">
        <v>4.2635139999999998</v>
      </c>
      <c r="AT30">
        <v>11.157501999999999</v>
      </c>
      <c r="AU30">
        <v>2.5389560000000002</v>
      </c>
      <c r="AV30">
        <v>2.5530020000000002</v>
      </c>
    </row>
    <row r="31" spans="1:48">
      <c r="A31">
        <v>29</v>
      </c>
      <c r="B31">
        <v>15.330299</v>
      </c>
      <c r="C31">
        <v>14.97569</v>
      </c>
      <c r="D31">
        <v>14.906992000000001</v>
      </c>
      <c r="E31">
        <v>14.475231000000001</v>
      </c>
      <c r="F31">
        <v>14.486122999999999</v>
      </c>
      <c r="G31">
        <v>14.255754</v>
      </c>
      <c r="H31">
        <v>15.899823</v>
      </c>
      <c r="I31">
        <v>15.521919</v>
      </c>
      <c r="J31">
        <v>19.247883000000002</v>
      </c>
      <c r="K31">
        <v>17.535243000000001</v>
      </c>
      <c r="L31">
        <v>16.847110000000001</v>
      </c>
      <c r="M31">
        <v>16.428546999999998</v>
      </c>
      <c r="N31">
        <v>15.279389999999999</v>
      </c>
      <c r="O31">
        <v>15.369339999999999</v>
      </c>
      <c r="P31">
        <v>15.178084999999999</v>
      </c>
      <c r="Q31">
        <v>13.078080999999999</v>
      </c>
      <c r="R31">
        <v>16.667462</v>
      </c>
      <c r="S31">
        <v>15.521796999999999</v>
      </c>
      <c r="T31">
        <v>15.445688000000001</v>
      </c>
      <c r="U31">
        <v>15.477231</v>
      </c>
      <c r="V31">
        <v>15.743254</v>
      </c>
      <c r="W31">
        <v>10.045756000000001</v>
      </c>
      <c r="X31">
        <v>9.6395909999999994</v>
      </c>
      <c r="Y31">
        <v>14.782064999999999</v>
      </c>
      <c r="Z31">
        <v>22.069020999999999</v>
      </c>
      <c r="AA31">
        <v>20.489276</v>
      </c>
      <c r="AB31">
        <v>18.062898000000001</v>
      </c>
      <c r="AC31">
        <v>16.873714</v>
      </c>
      <c r="AD31">
        <v>16.049071000000001</v>
      </c>
      <c r="AE31">
        <v>15.333145999999999</v>
      </c>
      <c r="AF31">
        <v>15.277786000000001</v>
      </c>
      <c r="AG31">
        <v>14.568502000000001</v>
      </c>
      <c r="AH31">
        <v>18.436187</v>
      </c>
      <c r="AI31">
        <v>18.092987000000001</v>
      </c>
      <c r="AJ31">
        <v>17.892582999999998</v>
      </c>
      <c r="AK31">
        <v>8.4456229999999994</v>
      </c>
      <c r="AL31">
        <v>14.353585000000001</v>
      </c>
      <c r="AM31">
        <v>13.783958</v>
      </c>
      <c r="AN31">
        <v>13.776069</v>
      </c>
      <c r="AO31">
        <v>13.634868000000001</v>
      </c>
      <c r="AP31">
        <v>12.112145</v>
      </c>
      <c r="AQ31">
        <v>14.326133</v>
      </c>
      <c r="AR31">
        <v>24.146000999999998</v>
      </c>
      <c r="AS31">
        <v>4.2961600000000004</v>
      </c>
      <c r="AT31">
        <v>11.113664999999999</v>
      </c>
      <c r="AU31">
        <v>2.5381939999999998</v>
      </c>
      <c r="AV31">
        <v>2.5530020000000002</v>
      </c>
    </row>
    <row r="32" spans="1:48">
      <c r="A32">
        <v>30</v>
      </c>
      <c r="B32">
        <v>15.031038000000001</v>
      </c>
      <c r="C32">
        <v>14.828873</v>
      </c>
      <c r="D32">
        <v>14.91262</v>
      </c>
      <c r="E32">
        <v>14.518988999999999</v>
      </c>
      <c r="F32">
        <v>14.301100999999999</v>
      </c>
      <c r="G32">
        <v>14.299521</v>
      </c>
      <c r="H32">
        <v>15.867355999999999</v>
      </c>
      <c r="I32">
        <v>15.756091</v>
      </c>
      <c r="J32">
        <v>19.367438</v>
      </c>
      <c r="K32">
        <v>17.426718000000001</v>
      </c>
      <c r="L32">
        <v>16.852729</v>
      </c>
      <c r="M32">
        <v>16.510332999999999</v>
      </c>
      <c r="N32">
        <v>15.361192000000001</v>
      </c>
      <c r="O32">
        <v>15.451193999999999</v>
      </c>
      <c r="P32">
        <v>15.107483</v>
      </c>
      <c r="Q32">
        <v>13.083716000000001</v>
      </c>
      <c r="R32">
        <v>16.711141000000001</v>
      </c>
      <c r="S32">
        <v>15.527422</v>
      </c>
      <c r="T32">
        <v>15.451314</v>
      </c>
      <c r="U32">
        <v>15.406649</v>
      </c>
      <c r="V32">
        <v>15.748877999999999</v>
      </c>
      <c r="W32">
        <v>10.089637</v>
      </c>
      <c r="X32">
        <v>9.7599800000000005</v>
      </c>
      <c r="Y32">
        <v>14.863932999999999</v>
      </c>
      <c r="Z32">
        <v>22.036707</v>
      </c>
      <c r="AA32">
        <v>20.532805</v>
      </c>
      <c r="AB32">
        <v>18.144576000000001</v>
      </c>
      <c r="AC32">
        <v>16.879334</v>
      </c>
      <c r="AD32">
        <v>16.054694000000001</v>
      </c>
      <c r="AE32">
        <v>15.300673</v>
      </c>
      <c r="AF32">
        <v>15.283412</v>
      </c>
      <c r="AG32">
        <v>14.536020000000001</v>
      </c>
      <c r="AH32">
        <v>18.506615</v>
      </c>
      <c r="AI32">
        <v>18.163422000000001</v>
      </c>
      <c r="AJ32">
        <v>18.001035000000002</v>
      </c>
      <c r="AK32">
        <v>8.3634930000000001</v>
      </c>
      <c r="AL32">
        <v>14.38608</v>
      </c>
      <c r="AM32">
        <v>13.778331</v>
      </c>
      <c r="AN32">
        <v>13.73231</v>
      </c>
      <c r="AO32">
        <v>13.629241</v>
      </c>
      <c r="AP32">
        <v>12.030151</v>
      </c>
      <c r="AQ32">
        <v>14.282366</v>
      </c>
      <c r="AR32">
        <v>24.216076999999999</v>
      </c>
      <c r="AS32">
        <v>4.2139230000000003</v>
      </c>
      <c r="AT32">
        <v>11.184433</v>
      </c>
      <c r="AU32">
        <v>2.5395669999999999</v>
      </c>
      <c r="AV32">
        <v>2.5511710000000001</v>
      </c>
    </row>
    <row r="33" spans="1:48">
      <c r="A33">
        <v>31</v>
      </c>
      <c r="B33">
        <v>14.949179000000001</v>
      </c>
      <c r="C33">
        <v>14.708902</v>
      </c>
      <c r="D33">
        <v>14.830764</v>
      </c>
      <c r="E33">
        <v>14.437101</v>
      </c>
      <c r="F33">
        <v>14.142932</v>
      </c>
      <c r="G33">
        <v>14.217616</v>
      </c>
      <c r="H33">
        <v>15.823641</v>
      </c>
      <c r="I33">
        <v>15.712377999999999</v>
      </c>
      <c r="J33">
        <v>19.209899</v>
      </c>
      <c r="K33">
        <v>17.345001</v>
      </c>
      <c r="L33">
        <v>16.847110000000001</v>
      </c>
      <c r="M33">
        <v>16.542793</v>
      </c>
      <c r="N33">
        <v>15.317479000000001</v>
      </c>
      <c r="O33">
        <v>15.407455000000001</v>
      </c>
      <c r="P33">
        <v>15.178084999999999</v>
      </c>
      <c r="Q33">
        <v>13.039927</v>
      </c>
      <c r="R33">
        <v>16.857742999999999</v>
      </c>
      <c r="S33">
        <v>15.597982</v>
      </c>
      <c r="T33">
        <v>15.483802000000001</v>
      </c>
      <c r="U33">
        <v>15.477231</v>
      </c>
      <c r="V33">
        <v>15.781359999999999</v>
      </c>
      <c r="W33">
        <v>10.083994000000001</v>
      </c>
      <c r="X33">
        <v>9.7543360000000003</v>
      </c>
      <c r="Y33">
        <v>14.820185</v>
      </c>
      <c r="Z33">
        <v>22.031110999999999</v>
      </c>
      <c r="AA33">
        <v>20.603051000000001</v>
      </c>
      <c r="AB33">
        <v>18.062898000000001</v>
      </c>
      <c r="AC33">
        <v>16.949815999999998</v>
      </c>
      <c r="AD33">
        <v>16.049071000000001</v>
      </c>
      <c r="AE33">
        <v>15.295047</v>
      </c>
      <c r="AF33">
        <v>15.392113</v>
      </c>
      <c r="AG33">
        <v>14.530391</v>
      </c>
      <c r="AH33">
        <v>18.626266000000001</v>
      </c>
      <c r="AI33">
        <v>18.245069999999998</v>
      </c>
      <c r="AJ33">
        <v>17.968624999999999</v>
      </c>
      <c r="AK33">
        <v>8.4456229999999994</v>
      </c>
      <c r="AL33">
        <v>14.315465</v>
      </c>
      <c r="AM33">
        <v>13.745815</v>
      </c>
      <c r="AN33">
        <v>13.776069</v>
      </c>
      <c r="AO33">
        <v>13.634868000000001</v>
      </c>
      <c r="AP33">
        <v>11.730302999999999</v>
      </c>
      <c r="AQ33">
        <v>14.364276</v>
      </c>
      <c r="AR33">
        <v>24.070340000000002</v>
      </c>
      <c r="AS33">
        <v>4.2578659999999999</v>
      </c>
      <c r="AT33">
        <v>11.190068</v>
      </c>
      <c r="AU33">
        <v>2.5398719999999999</v>
      </c>
      <c r="AV33">
        <v>2.5551379999999999</v>
      </c>
    </row>
    <row r="34" spans="1:48">
      <c r="A34">
        <v>32</v>
      </c>
      <c r="B34">
        <v>14.872942999999999</v>
      </c>
      <c r="C34">
        <v>14.594549000000001</v>
      </c>
      <c r="D34">
        <v>14.945105</v>
      </c>
      <c r="E34">
        <v>14.322706</v>
      </c>
      <c r="F34">
        <v>14.181069000000001</v>
      </c>
      <c r="G34">
        <v>14.141337999999999</v>
      </c>
      <c r="H34">
        <v>15.899823</v>
      </c>
      <c r="I34">
        <v>15.674288000000001</v>
      </c>
      <c r="J34">
        <v>19.171913</v>
      </c>
      <c r="K34">
        <v>17.345001</v>
      </c>
      <c r="L34">
        <v>16.885166000000002</v>
      </c>
      <c r="M34">
        <v>16.580873</v>
      </c>
      <c r="N34">
        <v>15.393653</v>
      </c>
      <c r="O34">
        <v>15.407455000000001</v>
      </c>
      <c r="P34">
        <v>15.178084999999999</v>
      </c>
      <c r="Q34">
        <v>13.116235</v>
      </c>
      <c r="R34">
        <v>16.743577999999999</v>
      </c>
      <c r="S34">
        <v>15.483703</v>
      </c>
      <c r="T34">
        <v>15.483802000000001</v>
      </c>
      <c r="U34">
        <v>15.439128</v>
      </c>
      <c r="V34">
        <v>15.743254</v>
      </c>
      <c r="W34">
        <v>10.122230999999999</v>
      </c>
      <c r="X34">
        <v>9.9455639999999992</v>
      </c>
      <c r="Y34">
        <v>14.858305</v>
      </c>
      <c r="Z34">
        <v>22.106929999999998</v>
      </c>
      <c r="AA34">
        <v>20.716815</v>
      </c>
      <c r="AB34">
        <v>18.215022999999999</v>
      </c>
      <c r="AC34">
        <v>17.025912999999999</v>
      </c>
      <c r="AD34">
        <v>16.125250000000001</v>
      </c>
      <c r="AE34">
        <v>15.333145999999999</v>
      </c>
      <c r="AF34">
        <v>15.468325999999999</v>
      </c>
      <c r="AG34">
        <v>14.568502000000001</v>
      </c>
      <c r="AH34">
        <v>18.398167999999998</v>
      </c>
      <c r="AI34">
        <v>18.016938</v>
      </c>
      <c r="AJ34">
        <v>17.930605</v>
      </c>
      <c r="AK34">
        <v>8.1779050000000009</v>
      </c>
      <c r="AL34">
        <v>14.277343999999999</v>
      </c>
      <c r="AM34">
        <v>13.669527</v>
      </c>
      <c r="AN34">
        <v>13.585399000000001</v>
      </c>
      <c r="AO34">
        <v>13.596726</v>
      </c>
      <c r="AP34">
        <v>11.615734</v>
      </c>
      <c r="AQ34">
        <v>14.326133</v>
      </c>
      <c r="AR34">
        <v>24.146000999999998</v>
      </c>
      <c r="AS34">
        <v>4.1812769999999997</v>
      </c>
      <c r="AT34">
        <v>11.151866999999999</v>
      </c>
      <c r="AU34">
        <v>2.54094</v>
      </c>
      <c r="AV34">
        <v>2.5533070000000002</v>
      </c>
    </row>
    <row r="35" spans="1:48">
      <c r="A35">
        <v>33</v>
      </c>
      <c r="B35">
        <v>14.796703000000001</v>
      </c>
      <c r="C35">
        <v>14.670785</v>
      </c>
      <c r="D35">
        <v>14.945105</v>
      </c>
      <c r="E35">
        <v>14.437101</v>
      </c>
      <c r="F35">
        <v>14.181069000000001</v>
      </c>
      <c r="G35">
        <v>13.950623999999999</v>
      </c>
      <c r="H35">
        <v>15.785548</v>
      </c>
      <c r="I35">
        <v>15.331433000000001</v>
      </c>
      <c r="J35">
        <v>19.171913</v>
      </c>
      <c r="K35">
        <v>17.268896000000002</v>
      </c>
      <c r="L35">
        <v>16.961274</v>
      </c>
      <c r="M35">
        <v>16.466629999999999</v>
      </c>
      <c r="N35">
        <v>15.431739</v>
      </c>
      <c r="O35">
        <v>15.483682</v>
      </c>
      <c r="P35">
        <v>15.25431</v>
      </c>
      <c r="Q35">
        <v>13.116235</v>
      </c>
      <c r="R35">
        <v>16.743577999999999</v>
      </c>
      <c r="S35">
        <v>15.521796999999999</v>
      </c>
      <c r="T35">
        <v>15.445688000000001</v>
      </c>
      <c r="U35">
        <v>15.477231</v>
      </c>
      <c r="V35">
        <v>15.743254</v>
      </c>
      <c r="W35">
        <v>10.083994000000001</v>
      </c>
      <c r="X35">
        <v>9.9073189999999993</v>
      </c>
      <c r="Y35">
        <v>14.858305</v>
      </c>
      <c r="Z35">
        <v>22.296454000000001</v>
      </c>
      <c r="AA35">
        <v>20.792652</v>
      </c>
      <c r="AB35">
        <v>18.291077999999999</v>
      </c>
      <c r="AC35">
        <v>17.102005999999999</v>
      </c>
      <c r="AD35">
        <v>16.125250000000001</v>
      </c>
      <c r="AE35">
        <v>15.409341</v>
      </c>
      <c r="AF35">
        <v>15.468325999999999</v>
      </c>
      <c r="AG35">
        <v>14.606612</v>
      </c>
      <c r="AH35">
        <v>18.132002</v>
      </c>
      <c r="AI35">
        <v>17.864827999999999</v>
      </c>
      <c r="AJ35">
        <v>17.816537</v>
      </c>
      <c r="AK35">
        <v>8.0249109999999995</v>
      </c>
      <c r="AL35">
        <v>14.391704000000001</v>
      </c>
      <c r="AM35">
        <v>13.631382</v>
      </c>
      <c r="AN35">
        <v>13.623535</v>
      </c>
      <c r="AO35">
        <v>13.520438</v>
      </c>
      <c r="AP35">
        <v>11.424770000000001</v>
      </c>
      <c r="AQ35">
        <v>14.249846</v>
      </c>
      <c r="AR35">
        <v>24.108170999999999</v>
      </c>
      <c r="AS35">
        <v>4.2195720000000003</v>
      </c>
      <c r="AT35">
        <v>11.151866999999999</v>
      </c>
      <c r="AU35">
        <v>2.5374310000000002</v>
      </c>
      <c r="AV35">
        <v>2.5501019999999999</v>
      </c>
    </row>
    <row r="36" spans="1:48">
      <c r="A36">
        <v>34</v>
      </c>
      <c r="B36">
        <v>14.840451</v>
      </c>
      <c r="C36">
        <v>14.600177</v>
      </c>
      <c r="D36">
        <v>14.950732</v>
      </c>
      <c r="E36">
        <v>14.48086</v>
      </c>
      <c r="F36">
        <v>14.186699000000001</v>
      </c>
      <c r="G36">
        <v>14.032543</v>
      </c>
      <c r="H36">
        <v>15.562594000000001</v>
      </c>
      <c r="I36">
        <v>15.375158000000001</v>
      </c>
      <c r="J36">
        <v>19.177522</v>
      </c>
      <c r="K36">
        <v>17.312567000000001</v>
      </c>
      <c r="L36">
        <v>17.004944999999999</v>
      </c>
      <c r="M36">
        <v>16.548414000000001</v>
      </c>
      <c r="N36">
        <v>15.475448</v>
      </c>
      <c r="O36">
        <v>15.451193999999999</v>
      </c>
      <c r="P36">
        <v>15.221824</v>
      </c>
      <c r="Q36">
        <v>13.007405</v>
      </c>
      <c r="R36">
        <v>16.673082000000001</v>
      </c>
      <c r="S36">
        <v>15.413138</v>
      </c>
      <c r="T36">
        <v>15.489426999999999</v>
      </c>
      <c r="U36">
        <v>15.444753</v>
      </c>
      <c r="V36">
        <v>15.710772</v>
      </c>
      <c r="W36">
        <v>10.089637</v>
      </c>
      <c r="X36">
        <v>9.9129629999999995</v>
      </c>
      <c r="Y36">
        <v>14.863932999999999</v>
      </c>
      <c r="Z36">
        <v>22.377849000000001</v>
      </c>
      <c r="AA36">
        <v>20.911998000000001</v>
      </c>
      <c r="AB36">
        <v>18.448788</v>
      </c>
      <c r="AC36">
        <v>17.145669000000002</v>
      </c>
      <c r="AD36">
        <v>16.283218000000002</v>
      </c>
      <c r="AE36">
        <v>15.37687</v>
      </c>
      <c r="AF36">
        <v>15.473951</v>
      </c>
      <c r="AG36">
        <v>14.688456</v>
      </c>
      <c r="AH36">
        <v>18.017913</v>
      </c>
      <c r="AI36">
        <v>17.636628000000002</v>
      </c>
      <c r="AJ36">
        <v>17.702459000000001</v>
      </c>
      <c r="AK36">
        <v>7.8719080000000003</v>
      </c>
      <c r="AL36">
        <v>14.353585000000001</v>
      </c>
      <c r="AM36">
        <v>13.593235</v>
      </c>
      <c r="AN36">
        <v>13.585399000000001</v>
      </c>
      <c r="AO36">
        <v>13.596726</v>
      </c>
      <c r="AP36">
        <v>11.386575000000001</v>
      </c>
      <c r="AQ36">
        <v>14.326133</v>
      </c>
      <c r="AR36">
        <v>24.146000999999998</v>
      </c>
      <c r="AS36">
        <v>4.2578659999999999</v>
      </c>
      <c r="AT36">
        <v>11.037259000000001</v>
      </c>
      <c r="AU36">
        <v>2.5400239999999998</v>
      </c>
      <c r="AV36">
        <v>2.5531540000000001</v>
      </c>
    </row>
    <row r="37" spans="1:48">
      <c r="A37">
        <v>35</v>
      </c>
      <c r="B37">
        <v>14.916689</v>
      </c>
      <c r="C37">
        <v>14.638296</v>
      </c>
      <c r="D37">
        <v>14.836391000000001</v>
      </c>
      <c r="E37">
        <v>14.518988999999999</v>
      </c>
      <c r="F37">
        <v>14.339233</v>
      </c>
      <c r="G37">
        <v>14.108828000000001</v>
      </c>
      <c r="H37">
        <v>15.600693</v>
      </c>
      <c r="I37">
        <v>15.794179</v>
      </c>
      <c r="J37">
        <v>19.139534999999999</v>
      </c>
      <c r="K37">
        <v>17.388669</v>
      </c>
      <c r="L37">
        <v>16.966892999999999</v>
      </c>
      <c r="M37">
        <v>16.586493999999998</v>
      </c>
      <c r="N37">
        <v>15.589695000000001</v>
      </c>
      <c r="O37">
        <v>15.451193999999999</v>
      </c>
      <c r="P37">
        <v>15.145598</v>
      </c>
      <c r="Q37">
        <v>13.045560999999999</v>
      </c>
      <c r="R37">
        <v>16.558900999999999</v>
      </c>
      <c r="S37">
        <v>15.336943</v>
      </c>
      <c r="T37">
        <v>15.451314</v>
      </c>
      <c r="U37">
        <v>15.520958</v>
      </c>
      <c r="V37">
        <v>15.672663999999999</v>
      </c>
      <c r="W37">
        <v>9.9749210000000001</v>
      </c>
      <c r="X37">
        <v>9.8747190000000007</v>
      </c>
      <c r="Y37">
        <v>14.863932999999999</v>
      </c>
      <c r="Z37">
        <v>22.605219999999999</v>
      </c>
      <c r="AA37">
        <v>20.949911</v>
      </c>
      <c r="AB37">
        <v>18.410765000000001</v>
      </c>
      <c r="AC37">
        <v>17.297836</v>
      </c>
      <c r="AD37">
        <v>16.283218000000002</v>
      </c>
      <c r="AE37">
        <v>15.338772000000001</v>
      </c>
      <c r="AF37">
        <v>15.512055999999999</v>
      </c>
      <c r="AG37">
        <v>14.726563000000001</v>
      </c>
      <c r="AH37">
        <v>17.816521999999999</v>
      </c>
      <c r="AI37">
        <v>17.473248000000002</v>
      </c>
      <c r="AJ37">
        <v>17.653209</v>
      </c>
      <c r="AK37">
        <v>7.784116</v>
      </c>
      <c r="AL37">
        <v>14.304216</v>
      </c>
      <c r="AM37">
        <v>13.620127</v>
      </c>
      <c r="AN37">
        <v>13.536008000000001</v>
      </c>
      <c r="AO37">
        <v>13.585471</v>
      </c>
      <c r="AP37">
        <v>11.375306</v>
      </c>
      <c r="AQ37">
        <v>14.353027000000001</v>
      </c>
      <c r="AR37">
        <v>24.17267</v>
      </c>
      <c r="AS37">
        <v>4.2082750000000004</v>
      </c>
      <c r="AT37">
        <v>11.102394</v>
      </c>
      <c r="AU37">
        <v>2.5407869999999999</v>
      </c>
      <c r="AV37">
        <v>2.5530020000000002</v>
      </c>
    </row>
    <row r="38" spans="1:48">
      <c r="A38">
        <v>36</v>
      </c>
      <c r="B38">
        <v>14.840451</v>
      </c>
      <c r="C38">
        <v>14.562058</v>
      </c>
      <c r="D38">
        <v>14.798276</v>
      </c>
      <c r="E38">
        <v>14.442731</v>
      </c>
      <c r="F38">
        <v>14.491752</v>
      </c>
      <c r="G38">
        <v>14.185108</v>
      </c>
      <c r="H38">
        <v>15.714983999999999</v>
      </c>
      <c r="I38">
        <v>16.13692</v>
      </c>
      <c r="J38">
        <v>19.139534999999999</v>
      </c>
      <c r="K38">
        <v>17.540859999999999</v>
      </c>
      <c r="L38">
        <v>17.004944999999999</v>
      </c>
      <c r="M38">
        <v>16.472251</v>
      </c>
      <c r="N38">
        <v>15.589695000000001</v>
      </c>
      <c r="O38">
        <v>15.489307</v>
      </c>
      <c r="P38">
        <v>15.183711000000001</v>
      </c>
      <c r="Q38">
        <v>13.045560999999999</v>
      </c>
      <c r="R38">
        <v>16.558900999999999</v>
      </c>
      <c r="S38">
        <v>15.336943</v>
      </c>
      <c r="T38">
        <v>15.489426999999999</v>
      </c>
      <c r="U38">
        <v>15.406649</v>
      </c>
      <c r="V38">
        <v>15.748877999999999</v>
      </c>
      <c r="W38">
        <v>9.9366810000000001</v>
      </c>
      <c r="X38">
        <v>9.7599800000000005</v>
      </c>
      <c r="Y38">
        <v>14.787692</v>
      </c>
      <c r="Z38">
        <v>23.211317000000001</v>
      </c>
      <c r="AA38">
        <v>21.518449</v>
      </c>
      <c r="AB38">
        <v>19.018982999999999</v>
      </c>
      <c r="AC38">
        <v>17.868303000000001</v>
      </c>
      <c r="AD38">
        <v>16.664006000000001</v>
      </c>
      <c r="AE38">
        <v>15.795877000000001</v>
      </c>
      <c r="AF38">
        <v>15.931141</v>
      </c>
      <c r="AG38">
        <v>14.955182000000001</v>
      </c>
      <c r="AH38">
        <v>16.686129000000001</v>
      </c>
      <c r="AI38">
        <v>16.418883999999998</v>
      </c>
      <c r="AJ38">
        <v>17.093874</v>
      </c>
      <c r="AK38">
        <v>7.0302509999999998</v>
      </c>
      <c r="AL38">
        <v>14.086726000000001</v>
      </c>
      <c r="AM38">
        <v>13.631382</v>
      </c>
      <c r="AN38">
        <v>13.547262999999999</v>
      </c>
      <c r="AO38">
        <v>13.520438</v>
      </c>
      <c r="AP38">
        <v>11.653924</v>
      </c>
      <c r="AQ38">
        <v>14.326133</v>
      </c>
      <c r="AR38">
        <v>24.146000999999998</v>
      </c>
      <c r="AS38">
        <v>4.2578659999999999</v>
      </c>
      <c r="AT38">
        <v>11.151866999999999</v>
      </c>
      <c r="AU38">
        <v>2.5401769999999999</v>
      </c>
      <c r="AV38">
        <v>2.5533070000000002</v>
      </c>
    </row>
    <row r="39" spans="1:48">
      <c r="A39">
        <v>37</v>
      </c>
      <c r="B39">
        <v>14.802331000000001</v>
      </c>
      <c r="C39">
        <v>14.638296</v>
      </c>
      <c r="D39">
        <v>14.874506</v>
      </c>
      <c r="E39">
        <v>14.442731</v>
      </c>
      <c r="F39">
        <v>14.453624</v>
      </c>
      <c r="G39">
        <v>14.261384</v>
      </c>
      <c r="H39">
        <v>15.943536</v>
      </c>
      <c r="I39">
        <v>16.289221000000001</v>
      </c>
      <c r="J39">
        <v>19.139534999999999</v>
      </c>
      <c r="K39">
        <v>17.540859999999999</v>
      </c>
      <c r="L39">
        <v>17.004944999999999</v>
      </c>
      <c r="M39">
        <v>16.510332999999999</v>
      </c>
      <c r="N39">
        <v>15.703932999999999</v>
      </c>
      <c r="O39">
        <v>15.374966000000001</v>
      </c>
      <c r="P39">
        <v>15.183711000000001</v>
      </c>
      <c r="Q39">
        <v>12.969249</v>
      </c>
      <c r="R39">
        <v>16.558900999999999</v>
      </c>
      <c r="S39">
        <v>15.336943</v>
      </c>
      <c r="T39">
        <v>15.489426999999999</v>
      </c>
      <c r="U39">
        <v>15.406649</v>
      </c>
      <c r="V39">
        <v>15.710772</v>
      </c>
      <c r="W39">
        <v>9.7454699999999992</v>
      </c>
      <c r="X39">
        <v>9.7982270000000007</v>
      </c>
      <c r="Y39">
        <v>14.902051999999999</v>
      </c>
      <c r="Z39">
        <v>22.794661000000001</v>
      </c>
      <c r="AA39">
        <v>21.139455000000002</v>
      </c>
      <c r="AB39">
        <v>18.638881999999999</v>
      </c>
      <c r="AC39">
        <v>17.373913000000002</v>
      </c>
      <c r="AD39">
        <v>16.283218000000002</v>
      </c>
      <c r="AE39">
        <v>15.37687</v>
      </c>
      <c r="AF39">
        <v>15.626365</v>
      </c>
      <c r="AG39">
        <v>14.726563000000001</v>
      </c>
      <c r="AH39">
        <v>17.605111000000001</v>
      </c>
      <c r="AI39">
        <v>17.375955000000001</v>
      </c>
      <c r="AJ39">
        <v>17.517918000000002</v>
      </c>
      <c r="AK39">
        <v>7.6097780000000004</v>
      </c>
      <c r="AL39">
        <v>14.244847</v>
      </c>
      <c r="AM39">
        <v>13.751441</v>
      </c>
      <c r="AN39">
        <v>13.70543</v>
      </c>
      <c r="AO39">
        <v>13.602353000000001</v>
      </c>
      <c r="AP39">
        <v>12.423189000000001</v>
      </c>
      <c r="AQ39">
        <v>14.369899999999999</v>
      </c>
      <c r="AR39">
        <v>24.113751000000001</v>
      </c>
      <c r="AS39">
        <v>4.3018080000000003</v>
      </c>
      <c r="AT39">
        <v>11.119300000000001</v>
      </c>
      <c r="AU39">
        <v>2.5398719999999999</v>
      </c>
      <c r="AV39">
        <v>2.554986</v>
      </c>
    </row>
    <row r="40" spans="1:48">
      <c r="A40">
        <v>38</v>
      </c>
      <c r="B40">
        <v>14.834823999999999</v>
      </c>
      <c r="C40">
        <v>14.632667</v>
      </c>
      <c r="D40">
        <v>14.792648</v>
      </c>
      <c r="E40">
        <v>14.398971</v>
      </c>
      <c r="F40">
        <v>14.409865</v>
      </c>
      <c r="G40">
        <v>14.103197</v>
      </c>
      <c r="H40">
        <v>16.242591000000001</v>
      </c>
      <c r="I40">
        <v>16.359743999999999</v>
      </c>
      <c r="J40">
        <v>19.133925999999999</v>
      </c>
      <c r="K40">
        <v>17.573288000000002</v>
      </c>
      <c r="L40">
        <v>16.961274</v>
      </c>
      <c r="M40">
        <v>16.390463</v>
      </c>
      <c r="N40">
        <v>15.736386</v>
      </c>
      <c r="O40">
        <v>15.445569000000001</v>
      </c>
      <c r="P40">
        <v>15.101856</v>
      </c>
      <c r="Q40">
        <v>12.925457</v>
      </c>
      <c r="R40">
        <v>16.591342000000001</v>
      </c>
      <c r="S40">
        <v>15.293218</v>
      </c>
      <c r="T40">
        <v>15.483802000000001</v>
      </c>
      <c r="U40">
        <v>15.401023</v>
      </c>
      <c r="V40">
        <v>15.705147</v>
      </c>
      <c r="W40">
        <v>9.6250900000000001</v>
      </c>
      <c r="X40">
        <v>9.8690750000000005</v>
      </c>
      <c r="Y40">
        <v>14.820185</v>
      </c>
      <c r="Z40">
        <v>22.940598999999999</v>
      </c>
      <c r="AA40">
        <v>21.058039999999998</v>
      </c>
      <c r="AB40">
        <v>18.671285999999998</v>
      </c>
      <c r="AC40">
        <v>17.482403000000001</v>
      </c>
      <c r="AD40">
        <v>16.429925000000001</v>
      </c>
      <c r="AE40">
        <v>15.447437000000001</v>
      </c>
      <c r="AF40">
        <v>15.658841000000001</v>
      </c>
      <c r="AG40">
        <v>14.797146</v>
      </c>
      <c r="AH40">
        <v>17.371217999999999</v>
      </c>
      <c r="AI40">
        <v>17.104004</v>
      </c>
      <c r="AJ40">
        <v>17.398202000000001</v>
      </c>
      <c r="AK40">
        <v>7.5658779999999997</v>
      </c>
      <c r="AL40">
        <v>14.239223000000001</v>
      </c>
      <c r="AM40">
        <v>13.669527</v>
      </c>
      <c r="AN40">
        <v>13.699804</v>
      </c>
      <c r="AO40">
        <v>13.520438</v>
      </c>
      <c r="AP40">
        <v>12.570244000000001</v>
      </c>
      <c r="AQ40">
        <v>14.135408</v>
      </c>
      <c r="AR40">
        <v>24.108170999999999</v>
      </c>
      <c r="AS40">
        <v>4.2195720000000003</v>
      </c>
      <c r="AT40">
        <v>11.190068</v>
      </c>
      <c r="AU40">
        <v>2.54094</v>
      </c>
      <c r="AV40">
        <v>2.5508649999999999</v>
      </c>
    </row>
    <row r="41" spans="1:48">
      <c r="A41">
        <v>39</v>
      </c>
      <c r="B41">
        <v>14.878571000000001</v>
      </c>
      <c r="C41">
        <v>14.790760000000001</v>
      </c>
      <c r="D41">
        <v>14.836391000000001</v>
      </c>
      <c r="E41">
        <v>14.48086</v>
      </c>
      <c r="F41">
        <v>14.339233</v>
      </c>
      <c r="G41">
        <v>14.032543</v>
      </c>
      <c r="H41">
        <v>16.590893000000001</v>
      </c>
      <c r="I41">
        <v>16.403435999999999</v>
      </c>
      <c r="J41">
        <v>19.139534999999999</v>
      </c>
      <c r="K41">
        <v>17.578904999999999</v>
      </c>
      <c r="L41">
        <v>17.004944999999999</v>
      </c>
      <c r="M41">
        <v>16.434168</v>
      </c>
      <c r="N41">
        <v>15.665855000000001</v>
      </c>
      <c r="O41">
        <v>15.374966000000001</v>
      </c>
      <c r="P41">
        <v>15.145598</v>
      </c>
      <c r="Q41">
        <v>13.007405</v>
      </c>
      <c r="R41">
        <v>16.596962999999999</v>
      </c>
      <c r="S41">
        <v>15.298844000000001</v>
      </c>
      <c r="T41">
        <v>15.489426999999999</v>
      </c>
      <c r="U41">
        <v>15.444753</v>
      </c>
      <c r="V41">
        <v>15.748877999999999</v>
      </c>
      <c r="W41">
        <v>9.6307349999999996</v>
      </c>
      <c r="X41">
        <v>9.8364729999999998</v>
      </c>
      <c r="Y41">
        <v>14.825813</v>
      </c>
      <c r="Z41">
        <v>22.984069000000002</v>
      </c>
      <c r="AA41">
        <v>21.101548000000001</v>
      </c>
      <c r="AB41">
        <v>18.790937</v>
      </c>
      <c r="AC41">
        <v>17.602117</v>
      </c>
      <c r="AD41">
        <v>16.435545999999999</v>
      </c>
      <c r="AE41">
        <v>15.453061999999999</v>
      </c>
      <c r="AF41">
        <v>15.664465</v>
      </c>
      <c r="AG41">
        <v>14.764669</v>
      </c>
      <c r="AH41">
        <v>17.333167</v>
      </c>
      <c r="AI41">
        <v>16.989841999999999</v>
      </c>
      <c r="AJ41">
        <v>17.360164999999999</v>
      </c>
      <c r="AK41">
        <v>7.4511089999999998</v>
      </c>
      <c r="AL41">
        <v>14.162976</v>
      </c>
      <c r="AM41">
        <v>13.631382</v>
      </c>
      <c r="AN41">
        <v>13.661670000000001</v>
      </c>
      <c r="AO41">
        <v>13.444146</v>
      </c>
      <c r="AP41">
        <v>12.532074</v>
      </c>
      <c r="AQ41">
        <v>14.09726</v>
      </c>
      <c r="AR41">
        <v>24.146000999999998</v>
      </c>
      <c r="AS41">
        <v>4.334454</v>
      </c>
      <c r="AT41">
        <v>11.190068</v>
      </c>
      <c r="AU41">
        <v>2.541398</v>
      </c>
      <c r="AV41">
        <v>2.5517810000000001</v>
      </c>
    </row>
    <row r="42" spans="1:48">
      <c r="A42">
        <v>40</v>
      </c>
      <c r="B42">
        <v>14.884198</v>
      </c>
      <c r="C42">
        <v>14.796388</v>
      </c>
      <c r="D42">
        <v>14.803903</v>
      </c>
      <c r="E42">
        <v>14.486489000000001</v>
      </c>
      <c r="F42">
        <v>14.421124000000001</v>
      </c>
      <c r="G42">
        <v>14.076316</v>
      </c>
      <c r="H42">
        <v>16.634584</v>
      </c>
      <c r="I42">
        <v>16.485195000000001</v>
      </c>
      <c r="J42">
        <v>19.145143999999998</v>
      </c>
      <c r="K42">
        <v>17.622565000000002</v>
      </c>
      <c r="L42">
        <v>17.010563999999999</v>
      </c>
      <c r="M42">
        <v>16.554034999999999</v>
      </c>
      <c r="N42">
        <v>15.709557</v>
      </c>
      <c r="O42">
        <v>15.380591000000001</v>
      </c>
      <c r="P42">
        <v>15.113109</v>
      </c>
      <c r="Q42">
        <v>13.08935</v>
      </c>
      <c r="R42">
        <v>16.526458999999999</v>
      </c>
      <c r="S42">
        <v>15.30447</v>
      </c>
      <c r="T42">
        <v>15.533165</v>
      </c>
      <c r="U42">
        <v>15.488481</v>
      </c>
      <c r="V42">
        <v>15.754502</v>
      </c>
      <c r="W42">
        <v>9.6363800000000008</v>
      </c>
      <c r="X42">
        <v>9.842117</v>
      </c>
      <c r="Y42">
        <v>14.717076</v>
      </c>
      <c r="Z42">
        <v>23.141162999999999</v>
      </c>
      <c r="AA42">
        <v>21.220863000000001</v>
      </c>
      <c r="AB42">
        <v>18.834558000000001</v>
      </c>
      <c r="AC42">
        <v>17.683790999999999</v>
      </c>
      <c r="AD42">
        <v>16.479247000000001</v>
      </c>
      <c r="AE42">
        <v>15.458686999999999</v>
      </c>
      <c r="AF42">
        <v>15.746287000000001</v>
      </c>
      <c r="AG42">
        <v>14.732191</v>
      </c>
      <c r="AH42">
        <v>17.186564000000001</v>
      </c>
      <c r="AI42">
        <v>16.767102999999999</v>
      </c>
      <c r="AJ42">
        <v>17.175574999999998</v>
      </c>
      <c r="AK42">
        <v>7.1506809999999996</v>
      </c>
      <c r="AL42">
        <v>13.977968000000001</v>
      </c>
      <c r="AM42">
        <v>13.522567</v>
      </c>
      <c r="AN42">
        <v>13.591025999999999</v>
      </c>
      <c r="AO42">
        <v>13.182724</v>
      </c>
      <c r="AP42">
        <v>12.575875</v>
      </c>
      <c r="AQ42">
        <v>14.141033</v>
      </c>
      <c r="AR42">
        <v>24.151579999999999</v>
      </c>
      <c r="AS42">
        <v>4.2635139999999998</v>
      </c>
      <c r="AT42">
        <v>11.119300000000001</v>
      </c>
      <c r="AU42">
        <v>2.541855</v>
      </c>
      <c r="AV42">
        <v>2.5511710000000001</v>
      </c>
    </row>
    <row r="43" spans="1:48">
      <c r="A43">
        <v>41</v>
      </c>
      <c r="B43">
        <v>15.074778999999999</v>
      </c>
      <c r="C43">
        <v>14.758273000000001</v>
      </c>
      <c r="D43">
        <v>14.842019000000001</v>
      </c>
      <c r="E43">
        <v>14.448359999999999</v>
      </c>
      <c r="F43">
        <v>14.344863</v>
      </c>
      <c r="G43">
        <v>14.038174</v>
      </c>
      <c r="H43">
        <v>16.596513999999999</v>
      </c>
      <c r="I43">
        <v>16.104464</v>
      </c>
      <c r="J43">
        <v>19.221117</v>
      </c>
      <c r="K43">
        <v>17.660606999999999</v>
      </c>
      <c r="L43">
        <v>17.048615000000002</v>
      </c>
      <c r="M43">
        <v>16.554034999999999</v>
      </c>
      <c r="N43">
        <v>15.709557</v>
      </c>
      <c r="O43">
        <v>15.456818999999999</v>
      </c>
      <c r="P43">
        <v>15.189337999999999</v>
      </c>
      <c r="Q43">
        <v>13.08935</v>
      </c>
      <c r="R43">
        <v>16.450330999999998</v>
      </c>
      <c r="S43">
        <v>15.26637</v>
      </c>
      <c r="T43">
        <v>15.495051999999999</v>
      </c>
      <c r="U43">
        <v>15.450378000000001</v>
      </c>
      <c r="V43">
        <v>15.716396</v>
      </c>
      <c r="W43">
        <v>9.6363800000000008</v>
      </c>
      <c r="X43">
        <v>9.842117</v>
      </c>
      <c r="Y43">
        <v>14.640828000000001</v>
      </c>
      <c r="Z43">
        <v>23.179036</v>
      </c>
      <c r="AA43">
        <v>21.258765</v>
      </c>
      <c r="AB43">
        <v>18.872567</v>
      </c>
      <c r="AC43">
        <v>17.683790999999999</v>
      </c>
      <c r="AD43">
        <v>16.517325</v>
      </c>
      <c r="AE43">
        <v>15.420591999999999</v>
      </c>
      <c r="AF43">
        <v>15.784385</v>
      </c>
      <c r="AG43">
        <v>14.732191</v>
      </c>
      <c r="AH43">
        <v>16.958209</v>
      </c>
      <c r="AI43">
        <v>16.576778000000001</v>
      </c>
      <c r="AJ43">
        <v>17.061440999999999</v>
      </c>
      <c r="AK43">
        <v>6.959371</v>
      </c>
      <c r="AL43">
        <v>13.787312</v>
      </c>
      <c r="AM43">
        <v>13.293659999999999</v>
      </c>
      <c r="AN43">
        <v>13.476614</v>
      </c>
      <c r="AO43">
        <v>13.144570999999999</v>
      </c>
      <c r="AP43">
        <v>12.728546</v>
      </c>
      <c r="AQ43">
        <v>14.064736</v>
      </c>
      <c r="AR43">
        <v>24.000253000000001</v>
      </c>
      <c r="AS43">
        <v>4.2635139999999998</v>
      </c>
      <c r="AT43">
        <v>11.157501999999999</v>
      </c>
      <c r="AU43">
        <v>2.5394139999999998</v>
      </c>
      <c r="AV43">
        <v>2.5487289999999998</v>
      </c>
    </row>
    <row r="44" spans="1:48">
      <c r="A44">
        <v>42</v>
      </c>
      <c r="B44">
        <v>15.139752</v>
      </c>
      <c r="C44">
        <v>14.785132000000001</v>
      </c>
      <c r="D44">
        <v>14.868878</v>
      </c>
      <c r="E44">
        <v>14.475231000000001</v>
      </c>
      <c r="F44">
        <v>14.333603999999999</v>
      </c>
      <c r="G44">
        <v>13.836185</v>
      </c>
      <c r="H44">
        <v>16.052174999999998</v>
      </c>
      <c r="I44">
        <v>16.131297</v>
      </c>
      <c r="J44">
        <v>19.209899</v>
      </c>
      <c r="K44">
        <v>17.687417</v>
      </c>
      <c r="L44">
        <v>17.075427000000001</v>
      </c>
      <c r="M44">
        <v>16.580873</v>
      </c>
      <c r="N44">
        <v>15.698309</v>
      </c>
      <c r="O44">
        <v>15.407455000000001</v>
      </c>
      <c r="P44">
        <v>15.178084999999999</v>
      </c>
      <c r="Q44">
        <v>13.039927</v>
      </c>
      <c r="R44">
        <v>16.553280000000001</v>
      </c>
      <c r="S44">
        <v>15.331317</v>
      </c>
      <c r="T44">
        <v>15.521915</v>
      </c>
      <c r="U44">
        <v>15.477231</v>
      </c>
      <c r="V44">
        <v>15.705147</v>
      </c>
      <c r="W44">
        <v>9.7398249999999997</v>
      </c>
      <c r="X44">
        <v>9.8308289999999996</v>
      </c>
      <c r="Y44">
        <v>14.629571</v>
      </c>
      <c r="Z44">
        <v>23.319334999999999</v>
      </c>
      <c r="AA44">
        <v>21.285468000000002</v>
      </c>
      <c r="AB44">
        <v>18.899355</v>
      </c>
      <c r="AC44">
        <v>17.824665</v>
      </c>
      <c r="AD44">
        <v>16.696459000000001</v>
      </c>
      <c r="AE44">
        <v>15.561718000000001</v>
      </c>
      <c r="AF44">
        <v>15.849329000000001</v>
      </c>
      <c r="AG44">
        <v>14.835248999999999</v>
      </c>
      <c r="AH44">
        <v>16.767882</v>
      </c>
      <c r="AI44">
        <v>16.348354</v>
      </c>
      <c r="AJ44">
        <v>16.909246</v>
      </c>
      <c r="AK44">
        <v>6.8063149999999997</v>
      </c>
      <c r="AL44">
        <v>13.672907</v>
      </c>
      <c r="AM44">
        <v>13.21735</v>
      </c>
      <c r="AN44">
        <v>13.247764</v>
      </c>
      <c r="AO44">
        <v>13.068261</v>
      </c>
      <c r="AP44">
        <v>12.614044</v>
      </c>
      <c r="AQ44">
        <v>13.988435000000001</v>
      </c>
      <c r="AR44">
        <v>24.113751000000001</v>
      </c>
      <c r="AS44">
        <v>4.2252200000000002</v>
      </c>
      <c r="AT44">
        <v>11.195703</v>
      </c>
      <c r="AU44">
        <v>2.5401769999999999</v>
      </c>
      <c r="AV44">
        <v>2.5496439999999998</v>
      </c>
    </row>
    <row r="45" spans="1:48">
      <c r="A45">
        <v>43</v>
      </c>
      <c r="B45">
        <v>15.151004</v>
      </c>
      <c r="C45">
        <v>14.758273000000001</v>
      </c>
      <c r="D45">
        <v>14.880133000000001</v>
      </c>
      <c r="E45">
        <v>14.410228999999999</v>
      </c>
      <c r="F45">
        <v>13.963499000000001</v>
      </c>
      <c r="G45">
        <v>13.656698</v>
      </c>
      <c r="H45">
        <v>15.339605000000001</v>
      </c>
      <c r="I45">
        <v>16.028305</v>
      </c>
      <c r="J45">
        <v>19.259101000000001</v>
      </c>
      <c r="K45">
        <v>17.698649</v>
      </c>
      <c r="L45">
        <v>17.124713</v>
      </c>
      <c r="M45">
        <v>16.554034999999999</v>
      </c>
      <c r="N45">
        <v>15.671479</v>
      </c>
      <c r="O45">
        <v>15.494932</v>
      </c>
      <c r="P45">
        <v>15.151223999999999</v>
      </c>
      <c r="Q45">
        <v>13.08935</v>
      </c>
      <c r="R45">
        <v>16.450330999999998</v>
      </c>
      <c r="S45">
        <v>15.342568999999999</v>
      </c>
      <c r="T45">
        <v>15.533165</v>
      </c>
      <c r="U45">
        <v>15.488481</v>
      </c>
      <c r="V45">
        <v>15.716396</v>
      </c>
      <c r="W45">
        <v>9.8276000000000003</v>
      </c>
      <c r="X45">
        <v>9.8038709999999991</v>
      </c>
      <c r="Y45">
        <v>14.526448</v>
      </c>
      <c r="Z45">
        <v>23.368379000000001</v>
      </c>
      <c r="AA45">
        <v>21.296666999999999</v>
      </c>
      <c r="AB45">
        <v>18.986588000000001</v>
      </c>
      <c r="AC45">
        <v>17.949960999999998</v>
      </c>
      <c r="AD45">
        <v>16.669626000000001</v>
      </c>
      <c r="AE45">
        <v>15.572967999999999</v>
      </c>
      <c r="AF45">
        <v>15.936764</v>
      </c>
      <c r="AG45">
        <v>14.884607000000001</v>
      </c>
      <c r="AH45">
        <v>16.724198999999999</v>
      </c>
      <c r="AI45">
        <v>16.266587000000001</v>
      </c>
      <c r="AJ45">
        <v>16.789473999999998</v>
      </c>
      <c r="AK45">
        <v>6.7241390000000001</v>
      </c>
      <c r="AL45">
        <v>13.591004999999999</v>
      </c>
      <c r="AM45">
        <v>13.211722</v>
      </c>
      <c r="AN45">
        <v>13.242136</v>
      </c>
      <c r="AO45">
        <v>13.062632000000001</v>
      </c>
      <c r="AP45">
        <v>12.493903</v>
      </c>
      <c r="AQ45">
        <v>14.059111</v>
      </c>
      <c r="AR45">
        <v>24.183828999999999</v>
      </c>
      <c r="AS45">
        <v>4.2961600000000004</v>
      </c>
      <c r="AT45">
        <v>11.190068</v>
      </c>
      <c r="AU45">
        <v>2.5404819999999999</v>
      </c>
      <c r="AV45">
        <v>2.5517810000000001</v>
      </c>
    </row>
    <row r="46" spans="1:48">
      <c r="A46">
        <v>44</v>
      </c>
      <c r="B46">
        <v>15.2216</v>
      </c>
      <c r="C46">
        <v>14.790760000000001</v>
      </c>
      <c r="D46">
        <v>14.91262</v>
      </c>
      <c r="E46">
        <v>14.366467999999999</v>
      </c>
      <c r="F46">
        <v>13.805294999999999</v>
      </c>
      <c r="G46">
        <v>13.498448</v>
      </c>
      <c r="H46">
        <v>14.914757</v>
      </c>
      <c r="I46">
        <v>15.489449</v>
      </c>
      <c r="J46">
        <v>19.215508</v>
      </c>
      <c r="K46">
        <v>17.769113000000001</v>
      </c>
      <c r="L46">
        <v>17.157143000000001</v>
      </c>
      <c r="M46">
        <v>16.586493999999998</v>
      </c>
      <c r="N46">
        <v>15.703932999999999</v>
      </c>
      <c r="O46">
        <v>15.489307</v>
      </c>
      <c r="P46">
        <v>15.145598</v>
      </c>
      <c r="Q46">
        <v>13.083716000000001</v>
      </c>
      <c r="R46">
        <v>16.482775</v>
      </c>
      <c r="S46">
        <v>15.298844000000001</v>
      </c>
      <c r="T46">
        <v>15.489426999999999</v>
      </c>
      <c r="U46">
        <v>15.444753</v>
      </c>
      <c r="V46">
        <v>15.748877999999999</v>
      </c>
      <c r="W46">
        <v>9.9366810000000001</v>
      </c>
      <c r="X46">
        <v>9.9129629999999995</v>
      </c>
      <c r="Y46">
        <v>14.558947</v>
      </c>
      <c r="Z46">
        <v>23.400655</v>
      </c>
      <c r="AA46">
        <v>21.404764</v>
      </c>
      <c r="AB46">
        <v>19.056986999999999</v>
      </c>
      <c r="AC46">
        <v>17.982365999999999</v>
      </c>
      <c r="AD46">
        <v>16.778220999999998</v>
      </c>
      <c r="AE46">
        <v>15.567342999999999</v>
      </c>
      <c r="AF46">
        <v>15.931141</v>
      </c>
      <c r="AG46">
        <v>14.955182000000001</v>
      </c>
      <c r="AH46">
        <v>16.653673000000001</v>
      </c>
      <c r="AI46">
        <v>16.157969999999999</v>
      </c>
      <c r="AJ46">
        <v>16.566744</v>
      </c>
      <c r="AK46">
        <v>6.6532520000000002</v>
      </c>
      <c r="AL46">
        <v>13.596632</v>
      </c>
      <c r="AM46">
        <v>13.21735</v>
      </c>
      <c r="AN46">
        <v>13.285907999999999</v>
      </c>
      <c r="AO46">
        <v>13.030105000000001</v>
      </c>
      <c r="AP46">
        <v>12.385016</v>
      </c>
      <c r="AQ46">
        <v>14.141033</v>
      </c>
      <c r="AR46">
        <v>24.151579999999999</v>
      </c>
      <c r="AS46">
        <v>4.2635139999999998</v>
      </c>
      <c r="AT46">
        <v>11.195703</v>
      </c>
      <c r="AU46">
        <v>2.541703</v>
      </c>
      <c r="AV46">
        <v>2.5519340000000001</v>
      </c>
    </row>
    <row r="47" spans="1:48">
      <c r="A47">
        <v>45</v>
      </c>
      <c r="B47">
        <v>15.215973</v>
      </c>
      <c r="C47">
        <v>14.823245999999999</v>
      </c>
      <c r="D47">
        <v>14.868878</v>
      </c>
      <c r="E47">
        <v>14.437101</v>
      </c>
      <c r="F47">
        <v>13.875952</v>
      </c>
      <c r="G47">
        <v>13.149371</v>
      </c>
      <c r="H47">
        <v>14.03218</v>
      </c>
      <c r="I47">
        <v>15.140922</v>
      </c>
      <c r="J47">
        <v>19.285867</v>
      </c>
      <c r="K47">
        <v>17.801535000000001</v>
      </c>
      <c r="L47">
        <v>17.151523999999998</v>
      </c>
      <c r="M47">
        <v>16.504712000000001</v>
      </c>
      <c r="N47">
        <v>15.698309</v>
      </c>
      <c r="O47">
        <v>15.483682</v>
      </c>
      <c r="P47">
        <v>15.178084999999999</v>
      </c>
      <c r="Q47">
        <v>13.039927</v>
      </c>
      <c r="R47">
        <v>16.439088999999999</v>
      </c>
      <c r="S47">
        <v>15.331317</v>
      </c>
      <c r="T47">
        <v>15.560027</v>
      </c>
      <c r="U47">
        <v>15.477231</v>
      </c>
      <c r="V47">
        <v>15.705147</v>
      </c>
      <c r="W47">
        <v>9.9310369999999999</v>
      </c>
      <c r="X47">
        <v>9.9455639999999992</v>
      </c>
      <c r="Y47">
        <v>14.629571</v>
      </c>
      <c r="Z47">
        <v>23.395066</v>
      </c>
      <c r="AA47">
        <v>21.361267999999999</v>
      </c>
      <c r="AB47">
        <v>19.051376999999999</v>
      </c>
      <c r="AC47">
        <v>18.014769999999999</v>
      </c>
      <c r="AD47">
        <v>16.734531</v>
      </c>
      <c r="AE47">
        <v>15.523624999999999</v>
      </c>
      <c r="AF47">
        <v>15.887423999999999</v>
      </c>
      <c r="AG47">
        <v>14.949555</v>
      </c>
      <c r="AH47">
        <v>16.609985999999999</v>
      </c>
      <c r="AI47">
        <v>16.266587000000001</v>
      </c>
      <c r="AJ47">
        <v>16.523067999999999</v>
      </c>
      <c r="AK47">
        <v>6.6093400000000004</v>
      </c>
      <c r="AL47">
        <v>13.66728</v>
      </c>
      <c r="AM47">
        <v>13.173565</v>
      </c>
      <c r="AN47">
        <v>13.242136</v>
      </c>
      <c r="AO47">
        <v>13.177096000000001</v>
      </c>
      <c r="AP47">
        <v>12.264858</v>
      </c>
      <c r="AQ47">
        <v>14.135408</v>
      </c>
      <c r="AR47">
        <v>24.108170999999999</v>
      </c>
      <c r="AS47">
        <v>4.2578659999999999</v>
      </c>
      <c r="AT47">
        <v>11.228268999999999</v>
      </c>
      <c r="AU47">
        <v>2.542618</v>
      </c>
      <c r="AV47">
        <v>2.5505599999999999</v>
      </c>
    </row>
    <row r="48" spans="1:48">
      <c r="A48">
        <v>46</v>
      </c>
      <c r="B48">
        <v>15.177863</v>
      </c>
      <c r="C48">
        <v>14.861357999999999</v>
      </c>
      <c r="D48">
        <v>14.830764</v>
      </c>
      <c r="E48">
        <v>14.437101</v>
      </c>
      <c r="F48">
        <v>13.914095</v>
      </c>
      <c r="G48">
        <v>13.225698</v>
      </c>
      <c r="H48">
        <v>13.841469999999999</v>
      </c>
      <c r="I48">
        <v>14.759824</v>
      </c>
      <c r="J48">
        <v>19.247883000000002</v>
      </c>
      <c r="K48">
        <v>17.839573000000001</v>
      </c>
      <c r="L48">
        <v>17.151523999999998</v>
      </c>
      <c r="M48">
        <v>16.504712000000001</v>
      </c>
      <c r="N48">
        <v>15.622151000000001</v>
      </c>
      <c r="O48">
        <v>15.483682</v>
      </c>
      <c r="P48">
        <v>15.178084999999999</v>
      </c>
      <c r="Q48">
        <v>13.078080999999999</v>
      </c>
      <c r="R48">
        <v>16.401022999999999</v>
      </c>
      <c r="S48">
        <v>15.331317</v>
      </c>
      <c r="T48">
        <v>15.521915</v>
      </c>
      <c r="U48">
        <v>15.477231</v>
      </c>
      <c r="V48">
        <v>15.743254</v>
      </c>
      <c r="W48">
        <v>10.007517</v>
      </c>
      <c r="X48">
        <v>9.9073189999999993</v>
      </c>
      <c r="Y48">
        <v>14.743943</v>
      </c>
      <c r="Z48">
        <v>23.470793</v>
      </c>
      <c r="AA48">
        <v>21.285468000000002</v>
      </c>
      <c r="AB48">
        <v>19.051376999999999</v>
      </c>
      <c r="AC48">
        <v>18.052788</v>
      </c>
      <c r="AD48">
        <v>16.658386</v>
      </c>
      <c r="AE48">
        <v>15.59981</v>
      </c>
      <c r="AF48">
        <v>15.925516999999999</v>
      </c>
      <c r="AG48">
        <v>14.911454000000001</v>
      </c>
      <c r="AH48">
        <v>16.501379</v>
      </c>
      <c r="AI48">
        <v>16.234127000000001</v>
      </c>
      <c r="AJ48">
        <v>16.528683000000001</v>
      </c>
      <c r="AK48">
        <v>6.5767179999999996</v>
      </c>
      <c r="AL48">
        <v>13.63477</v>
      </c>
      <c r="AM48">
        <v>13.21735</v>
      </c>
      <c r="AN48">
        <v>13.324051000000001</v>
      </c>
      <c r="AO48">
        <v>13.144570999999999</v>
      </c>
      <c r="AP48">
        <v>12.117777</v>
      </c>
      <c r="AQ48">
        <v>14.179180000000001</v>
      </c>
      <c r="AR48">
        <v>24.151579999999999</v>
      </c>
      <c r="AS48">
        <v>4.2252200000000002</v>
      </c>
      <c r="AT48">
        <v>11.233904000000001</v>
      </c>
      <c r="AU48">
        <v>2.5429240000000002</v>
      </c>
      <c r="AV48">
        <v>2.5497969999999999</v>
      </c>
    </row>
    <row r="49" spans="1:48">
      <c r="A49">
        <v>47</v>
      </c>
      <c r="B49">
        <v>15.069152000000001</v>
      </c>
      <c r="C49">
        <v>14.790760000000001</v>
      </c>
      <c r="D49">
        <v>14.798276</v>
      </c>
      <c r="E49">
        <v>14.4046</v>
      </c>
      <c r="F49">
        <v>13.996009000000001</v>
      </c>
      <c r="G49">
        <v>13.231332</v>
      </c>
      <c r="H49">
        <v>13.885244999999999</v>
      </c>
      <c r="I49">
        <v>14.727337</v>
      </c>
      <c r="J49">
        <v>19.253492000000001</v>
      </c>
      <c r="K49">
        <v>17.883223999999998</v>
      </c>
      <c r="L49">
        <v>17.309322999999999</v>
      </c>
      <c r="M49">
        <v>16.510332999999999</v>
      </c>
      <c r="N49">
        <v>15.665855000000001</v>
      </c>
      <c r="O49">
        <v>15.451193999999999</v>
      </c>
      <c r="P49">
        <v>15.183711000000001</v>
      </c>
      <c r="Q49">
        <v>13.045560999999999</v>
      </c>
      <c r="R49">
        <v>16.330508999999999</v>
      </c>
      <c r="S49">
        <v>15.375041</v>
      </c>
      <c r="T49">
        <v>15.565652</v>
      </c>
      <c r="U49">
        <v>15.444753</v>
      </c>
      <c r="V49">
        <v>15.786984</v>
      </c>
      <c r="W49">
        <v>9.9749210000000001</v>
      </c>
      <c r="X49">
        <v>9.9512079999999994</v>
      </c>
      <c r="Y49">
        <v>14.482691000000001</v>
      </c>
      <c r="Z49">
        <v>23.627818000000001</v>
      </c>
      <c r="AA49">
        <v>21.366866999999999</v>
      </c>
      <c r="AB49">
        <v>19.094989000000002</v>
      </c>
      <c r="AC49">
        <v>18.096419000000001</v>
      </c>
      <c r="AD49">
        <v>16.664006000000001</v>
      </c>
      <c r="AE49">
        <v>15.605435</v>
      </c>
      <c r="AF49">
        <v>15.969232999999999</v>
      </c>
      <c r="AG49">
        <v>14.955182000000001</v>
      </c>
      <c r="AH49">
        <v>16.457687</v>
      </c>
      <c r="AI49">
        <v>16.190432000000001</v>
      </c>
      <c r="AJ49">
        <v>16.599188999999999</v>
      </c>
      <c r="AK49">
        <v>6.4945370000000002</v>
      </c>
      <c r="AL49">
        <v>13.629142999999999</v>
      </c>
      <c r="AM49">
        <v>13.173565</v>
      </c>
      <c r="AN49">
        <v>13.203991</v>
      </c>
      <c r="AO49">
        <v>13.177096000000001</v>
      </c>
      <c r="AP49">
        <v>11.997601</v>
      </c>
      <c r="AQ49">
        <v>14.173555</v>
      </c>
      <c r="AR49">
        <v>24.070340000000002</v>
      </c>
      <c r="AS49">
        <v>4.2961600000000004</v>
      </c>
      <c r="AT49">
        <v>11.304667</v>
      </c>
      <c r="AU49">
        <v>2.542618</v>
      </c>
      <c r="AV49">
        <v>2.5493389999999998</v>
      </c>
    </row>
    <row r="50" spans="1:48">
      <c r="A50">
        <v>48</v>
      </c>
      <c r="B50">
        <v>15.151004</v>
      </c>
      <c r="C50">
        <v>14.758273000000001</v>
      </c>
      <c r="D50">
        <v>14.842019000000001</v>
      </c>
      <c r="E50">
        <v>14.410228999999999</v>
      </c>
      <c r="F50">
        <v>13.620189999999999</v>
      </c>
      <c r="G50">
        <v>12.855295</v>
      </c>
      <c r="H50">
        <v>13.662001999999999</v>
      </c>
      <c r="I50">
        <v>14.732965</v>
      </c>
      <c r="J50">
        <v>19.335066000000001</v>
      </c>
      <c r="K50">
        <v>18.002939000000001</v>
      </c>
      <c r="L50">
        <v>17.238852999999999</v>
      </c>
      <c r="M50">
        <v>16.515954000000001</v>
      </c>
      <c r="N50">
        <v>15.747634</v>
      </c>
      <c r="O50">
        <v>15.494932</v>
      </c>
      <c r="P50">
        <v>15.151223999999999</v>
      </c>
      <c r="Q50">
        <v>13.08935</v>
      </c>
      <c r="R50">
        <v>16.336131000000002</v>
      </c>
      <c r="S50">
        <v>15.418763</v>
      </c>
      <c r="T50">
        <v>15.647497</v>
      </c>
      <c r="U50">
        <v>15.526583</v>
      </c>
      <c r="V50">
        <v>15.754502</v>
      </c>
      <c r="W50">
        <v>10.133518</v>
      </c>
      <c r="X50">
        <v>9.842117</v>
      </c>
      <c r="Y50">
        <v>14.373927999999999</v>
      </c>
      <c r="Z50">
        <v>23.595548000000001</v>
      </c>
      <c r="AA50">
        <v>21.334565999999999</v>
      </c>
      <c r="AB50">
        <v>19.100598999999999</v>
      </c>
      <c r="AC50">
        <v>18.178062000000001</v>
      </c>
      <c r="AD50">
        <v>16.707699000000002</v>
      </c>
      <c r="AE50">
        <v>15.649150000000001</v>
      </c>
      <c r="AF50">
        <v>15.936764</v>
      </c>
      <c r="AG50">
        <v>14.960808999999999</v>
      </c>
      <c r="AH50">
        <v>16.545069999999999</v>
      </c>
      <c r="AI50">
        <v>16.087427000000002</v>
      </c>
      <c r="AJ50">
        <v>16.496236</v>
      </c>
      <c r="AK50">
        <v>6.5058280000000002</v>
      </c>
      <c r="AL50">
        <v>13.678533</v>
      </c>
      <c r="AM50">
        <v>13.108506999999999</v>
      </c>
      <c r="AN50">
        <v>13.177102</v>
      </c>
      <c r="AO50">
        <v>13.07389</v>
      </c>
      <c r="AP50">
        <v>12.123409000000001</v>
      </c>
      <c r="AQ50">
        <v>14.146656999999999</v>
      </c>
      <c r="AR50">
        <v>24.157160000000001</v>
      </c>
      <c r="AS50">
        <v>4.2691619999999997</v>
      </c>
      <c r="AT50">
        <v>11.277737999999999</v>
      </c>
      <c r="AU50">
        <v>2.5421610000000001</v>
      </c>
      <c r="AV50">
        <v>2.5491869999999999</v>
      </c>
    </row>
    <row r="51" spans="1:48">
      <c r="A51">
        <v>49</v>
      </c>
      <c r="B51">
        <v>15.151004</v>
      </c>
      <c r="C51">
        <v>14.758273000000001</v>
      </c>
      <c r="D51">
        <v>14.765787</v>
      </c>
      <c r="E51">
        <v>14.219562</v>
      </c>
      <c r="F51">
        <v>13.314963000000001</v>
      </c>
      <c r="G51">
        <v>12.588073</v>
      </c>
      <c r="H51">
        <v>13.585702</v>
      </c>
      <c r="I51">
        <v>14.847307000000001</v>
      </c>
      <c r="J51">
        <v>19.335066000000001</v>
      </c>
      <c r="K51">
        <v>17.964905999999999</v>
      </c>
      <c r="L51">
        <v>17.31494</v>
      </c>
      <c r="M51">
        <v>16.439789000000001</v>
      </c>
      <c r="N51">
        <v>15.709557</v>
      </c>
      <c r="O51">
        <v>15.533042999999999</v>
      </c>
      <c r="P51">
        <v>15.227449999999999</v>
      </c>
      <c r="Q51">
        <v>13.08935</v>
      </c>
      <c r="R51">
        <v>16.336131000000002</v>
      </c>
      <c r="S51">
        <v>15.380666</v>
      </c>
      <c r="T51">
        <v>15.647497</v>
      </c>
      <c r="U51">
        <v>15.488481</v>
      </c>
      <c r="V51">
        <v>15.754502</v>
      </c>
      <c r="W51">
        <v>10.133518</v>
      </c>
      <c r="X51">
        <v>9.5361290000000007</v>
      </c>
      <c r="Y51">
        <v>14.068841000000001</v>
      </c>
      <c r="Z51">
        <v>23.784821000000001</v>
      </c>
      <c r="AA51">
        <v>21.334565999999999</v>
      </c>
      <c r="AB51">
        <v>19.1386</v>
      </c>
      <c r="AC51">
        <v>18.216075</v>
      </c>
      <c r="AD51">
        <v>16.669626000000001</v>
      </c>
      <c r="AE51">
        <v>15.649150000000001</v>
      </c>
      <c r="AF51">
        <v>15.898671</v>
      </c>
      <c r="AG51">
        <v>14.960808999999999</v>
      </c>
      <c r="AH51">
        <v>16.468919</v>
      </c>
      <c r="AI51">
        <v>16.087427000000002</v>
      </c>
      <c r="AJ51">
        <v>16.610419</v>
      </c>
      <c r="AK51">
        <v>6.3910220000000004</v>
      </c>
      <c r="AL51">
        <v>13.678533</v>
      </c>
      <c r="AM51">
        <v>13.222977999999999</v>
      </c>
      <c r="AN51">
        <v>13.177102</v>
      </c>
      <c r="AO51">
        <v>13.150199000000001</v>
      </c>
      <c r="AP51">
        <v>12.237944000000001</v>
      </c>
      <c r="AQ51">
        <v>14.146656999999999</v>
      </c>
      <c r="AR51">
        <v>24.081499000000001</v>
      </c>
      <c r="AS51">
        <v>4.3074560000000002</v>
      </c>
      <c r="AT51">
        <v>11.239538</v>
      </c>
      <c r="AU51">
        <v>2.54094</v>
      </c>
      <c r="AV51">
        <v>2.5485760000000002</v>
      </c>
    </row>
    <row r="52" spans="1:48">
      <c r="A52">
        <v>50</v>
      </c>
      <c r="B52">
        <v>15.2216</v>
      </c>
      <c r="C52">
        <v>14.71453</v>
      </c>
      <c r="D52">
        <v>14.760159</v>
      </c>
      <c r="E52">
        <v>14.099519000000001</v>
      </c>
      <c r="F52">
        <v>12.73687</v>
      </c>
      <c r="G52">
        <v>12.582437000000001</v>
      </c>
      <c r="H52">
        <v>13.312993000000001</v>
      </c>
      <c r="I52">
        <v>14.879791000000001</v>
      </c>
      <c r="J52">
        <v>19.329457999999999</v>
      </c>
      <c r="K52">
        <v>17.921258000000002</v>
      </c>
      <c r="L52">
        <v>17.271279</v>
      </c>
      <c r="M52">
        <v>16.396083999999998</v>
      </c>
      <c r="N52">
        <v>15.818161</v>
      </c>
      <c r="O52">
        <v>15.603638</v>
      </c>
      <c r="P52">
        <v>15.221824</v>
      </c>
      <c r="Q52">
        <v>13.083716000000001</v>
      </c>
      <c r="R52">
        <v>16.368576999999998</v>
      </c>
      <c r="S52">
        <v>15.451233999999999</v>
      </c>
      <c r="T52">
        <v>15.603763000000001</v>
      </c>
      <c r="U52">
        <v>15.520958</v>
      </c>
      <c r="V52">
        <v>15.672663999999999</v>
      </c>
      <c r="W52">
        <v>9.9749210000000001</v>
      </c>
      <c r="X52">
        <v>9.4922330000000006</v>
      </c>
      <c r="Y52">
        <v>13.719913</v>
      </c>
      <c r="Z52">
        <v>23.817084999999999</v>
      </c>
      <c r="AA52">
        <v>21.328968</v>
      </c>
      <c r="AB52">
        <v>19.170991000000001</v>
      </c>
      <c r="AC52">
        <v>18.248473000000001</v>
      </c>
      <c r="AD52">
        <v>16.664006000000001</v>
      </c>
      <c r="AE52">
        <v>15.681615000000001</v>
      </c>
      <c r="AF52">
        <v>15.969232999999999</v>
      </c>
      <c r="AG52">
        <v>15.069478</v>
      </c>
      <c r="AH52">
        <v>16.419609999999999</v>
      </c>
      <c r="AI52">
        <v>16.152353000000002</v>
      </c>
      <c r="AJ52">
        <v>16.675307</v>
      </c>
      <c r="AK52">
        <v>6.4945370000000002</v>
      </c>
      <c r="AL52">
        <v>13.781686000000001</v>
      </c>
      <c r="AM52">
        <v>13.249877</v>
      </c>
      <c r="AN52">
        <v>13.280279999999999</v>
      </c>
      <c r="AO52">
        <v>13.062632000000001</v>
      </c>
      <c r="AP52">
        <v>12.188503000000001</v>
      </c>
      <c r="AQ52">
        <v>13.982810000000001</v>
      </c>
      <c r="AR52">
        <v>24.070340000000002</v>
      </c>
      <c r="AS52">
        <v>4.2578659999999999</v>
      </c>
      <c r="AT52">
        <v>11.304667</v>
      </c>
      <c r="AU52">
        <v>2.5398719999999999</v>
      </c>
      <c r="AV52">
        <v>2.5488810000000002</v>
      </c>
    </row>
    <row r="53" spans="1:48">
      <c r="A53">
        <v>51</v>
      </c>
      <c r="B53">
        <v>15.254083</v>
      </c>
      <c r="C53">
        <v>14.747017</v>
      </c>
      <c r="D53">
        <v>14.716412999999999</v>
      </c>
      <c r="E53">
        <v>13.71245</v>
      </c>
      <c r="F53">
        <v>12.654890999999999</v>
      </c>
      <c r="G53">
        <v>12.347718</v>
      </c>
      <c r="H53">
        <v>13.192883999999999</v>
      </c>
      <c r="I53">
        <v>15.102817</v>
      </c>
      <c r="J53">
        <v>19.323848999999999</v>
      </c>
      <c r="K53">
        <v>17.839573000000001</v>
      </c>
      <c r="L53">
        <v>17.303705000000001</v>
      </c>
      <c r="M53">
        <v>16.390463</v>
      </c>
      <c r="N53">
        <v>15.736386</v>
      </c>
      <c r="O53">
        <v>15.521793000000001</v>
      </c>
      <c r="P53">
        <v>15.216198</v>
      </c>
      <c r="Q53">
        <v>13.116235</v>
      </c>
      <c r="R53">
        <v>16.401022999999999</v>
      </c>
      <c r="S53">
        <v>15.369415</v>
      </c>
      <c r="T53">
        <v>15.636248</v>
      </c>
      <c r="U53">
        <v>15.515333</v>
      </c>
      <c r="V53">
        <v>15.743254</v>
      </c>
      <c r="W53">
        <v>10.007517</v>
      </c>
      <c r="X53">
        <v>8.8744750000000003</v>
      </c>
      <c r="Y53">
        <v>12.989292000000001</v>
      </c>
      <c r="Z53">
        <v>23.811498</v>
      </c>
      <c r="AA53">
        <v>21.285468000000002</v>
      </c>
      <c r="AB53">
        <v>19.127381</v>
      </c>
      <c r="AC53">
        <v>18.242858999999999</v>
      </c>
      <c r="AD53">
        <v>16.620311999999998</v>
      </c>
      <c r="AE53">
        <v>15.637900999999999</v>
      </c>
      <c r="AF53">
        <v>15.887423999999999</v>
      </c>
      <c r="AG53">
        <v>15.063851</v>
      </c>
      <c r="AH53">
        <v>16.501379</v>
      </c>
      <c r="AI53">
        <v>16.081810000000001</v>
      </c>
      <c r="AJ53">
        <v>16.680921000000001</v>
      </c>
      <c r="AK53">
        <v>6.4619140000000002</v>
      </c>
      <c r="AL53">
        <v>13.787312</v>
      </c>
      <c r="AM53">
        <v>13.293659999999999</v>
      </c>
      <c r="AN53">
        <v>13.285907999999999</v>
      </c>
      <c r="AO53">
        <v>13.068261</v>
      </c>
      <c r="AP53">
        <v>12.117777</v>
      </c>
      <c r="AQ53">
        <v>13.950283000000001</v>
      </c>
      <c r="AR53">
        <v>24.113751000000001</v>
      </c>
      <c r="AS53">
        <v>4.2252200000000002</v>
      </c>
      <c r="AT53">
        <v>11.233904000000001</v>
      </c>
      <c r="AU53">
        <v>2.5398719999999999</v>
      </c>
      <c r="AV53">
        <v>2.5497969999999999</v>
      </c>
    </row>
    <row r="54" spans="1:48">
      <c r="A54">
        <v>52</v>
      </c>
      <c r="B54">
        <v>15.227226</v>
      </c>
      <c r="C54">
        <v>14.796388</v>
      </c>
      <c r="D54">
        <v>14.651431000000001</v>
      </c>
      <c r="E54">
        <v>13.304026</v>
      </c>
      <c r="F54">
        <v>12.666162</v>
      </c>
      <c r="G54">
        <v>12.817123</v>
      </c>
      <c r="H54">
        <v>13.547551</v>
      </c>
      <c r="I54">
        <v>15.304584999999999</v>
      </c>
      <c r="J54">
        <v>19.449003999999999</v>
      </c>
      <c r="K54">
        <v>17.812766</v>
      </c>
      <c r="L54">
        <v>17.276897000000002</v>
      </c>
      <c r="M54">
        <v>16.515954000000001</v>
      </c>
      <c r="N54">
        <v>15.709557</v>
      </c>
      <c r="O54">
        <v>15.533042999999999</v>
      </c>
      <c r="P54">
        <v>15.265561</v>
      </c>
      <c r="Q54">
        <v>13.165656</v>
      </c>
      <c r="R54">
        <v>16.374198</v>
      </c>
      <c r="S54">
        <v>15.30447</v>
      </c>
      <c r="T54">
        <v>15.647497</v>
      </c>
      <c r="U54">
        <v>15.488481</v>
      </c>
      <c r="V54">
        <v>15.792608</v>
      </c>
      <c r="W54">
        <v>9.9805650000000004</v>
      </c>
      <c r="X54">
        <v>9.0770689999999998</v>
      </c>
      <c r="Y54">
        <v>12.924227</v>
      </c>
      <c r="Z54">
        <v>23.746969</v>
      </c>
      <c r="AA54">
        <v>21.220863000000001</v>
      </c>
      <c r="AB54">
        <v>19.1386</v>
      </c>
      <c r="AC54">
        <v>18.178062000000001</v>
      </c>
      <c r="AD54">
        <v>16.631551999999999</v>
      </c>
      <c r="AE54">
        <v>15.611058999999999</v>
      </c>
      <c r="AF54">
        <v>15.898671</v>
      </c>
      <c r="AG54">
        <v>15.037006999999999</v>
      </c>
      <c r="AH54">
        <v>16.615601000000002</v>
      </c>
      <c r="AI54">
        <v>16.157969999999999</v>
      </c>
      <c r="AJ54">
        <v>16.642862999999998</v>
      </c>
      <c r="AK54">
        <v>6.5384510000000002</v>
      </c>
      <c r="AL54">
        <v>13.825445</v>
      </c>
      <c r="AM54">
        <v>13.331813</v>
      </c>
      <c r="AN54">
        <v>13.324051000000001</v>
      </c>
      <c r="AO54">
        <v>13.144570999999999</v>
      </c>
      <c r="AP54">
        <v>12.003233</v>
      </c>
      <c r="AQ54">
        <v>13.912131</v>
      </c>
      <c r="AR54">
        <v>24.151579999999999</v>
      </c>
      <c r="AS54">
        <v>4.2635139999999998</v>
      </c>
      <c r="AT54">
        <v>11.272103</v>
      </c>
      <c r="AU54">
        <v>2.5395669999999999</v>
      </c>
      <c r="AV54">
        <v>2.5490339999999998</v>
      </c>
    </row>
    <row r="55" spans="1:48">
      <c r="A55">
        <v>53</v>
      </c>
      <c r="B55">
        <v>15.151004</v>
      </c>
      <c r="C55">
        <v>14.796388</v>
      </c>
      <c r="D55">
        <v>14.651431000000001</v>
      </c>
      <c r="E55">
        <v>13.227707000000001</v>
      </c>
      <c r="F55">
        <v>12.208031999999999</v>
      </c>
      <c r="G55">
        <v>12.702602000000001</v>
      </c>
      <c r="H55">
        <v>14.005300999999999</v>
      </c>
      <c r="I55">
        <v>15.609355000000001</v>
      </c>
      <c r="J55">
        <v>19.411026</v>
      </c>
      <c r="K55">
        <v>17.812766</v>
      </c>
      <c r="L55">
        <v>17.200807000000001</v>
      </c>
      <c r="M55">
        <v>16.439789000000001</v>
      </c>
      <c r="N55">
        <v>15.78571</v>
      </c>
      <c r="O55">
        <v>15.533042999999999</v>
      </c>
      <c r="P55">
        <v>15.151223999999999</v>
      </c>
      <c r="Q55">
        <v>13.241959</v>
      </c>
      <c r="R55">
        <v>16.412265000000001</v>
      </c>
      <c r="S55">
        <v>15.380666</v>
      </c>
      <c r="T55">
        <v>15.723712000000001</v>
      </c>
      <c r="U55">
        <v>15.602784</v>
      </c>
      <c r="V55">
        <v>15.792608</v>
      </c>
      <c r="W55">
        <v>9.9423250000000003</v>
      </c>
      <c r="X55">
        <v>9.3066110000000002</v>
      </c>
      <c r="Y55">
        <v>13.305857</v>
      </c>
      <c r="Z55">
        <v>23.746969</v>
      </c>
      <c r="AA55">
        <v>21.182959</v>
      </c>
      <c r="AB55">
        <v>19.100598999999999</v>
      </c>
      <c r="AC55">
        <v>18.254086000000001</v>
      </c>
      <c r="AD55">
        <v>16.517325</v>
      </c>
      <c r="AE55">
        <v>15.534875</v>
      </c>
      <c r="AF55">
        <v>15.860576</v>
      </c>
      <c r="AG55">
        <v>14.998908999999999</v>
      </c>
      <c r="AH55">
        <v>16.653673000000001</v>
      </c>
      <c r="AI55">
        <v>16.310279000000001</v>
      </c>
      <c r="AJ55">
        <v>16.680921000000001</v>
      </c>
      <c r="AK55">
        <v>6.4619140000000002</v>
      </c>
      <c r="AL55">
        <v>13.825445</v>
      </c>
      <c r="AM55">
        <v>13.446268999999999</v>
      </c>
      <c r="AN55">
        <v>13.324051000000001</v>
      </c>
      <c r="AO55">
        <v>13.259029</v>
      </c>
      <c r="AP55">
        <v>11.812310999999999</v>
      </c>
      <c r="AQ55">
        <v>13.950283000000001</v>
      </c>
      <c r="AR55">
        <v>24.113751000000001</v>
      </c>
      <c r="AS55">
        <v>4.3018080000000003</v>
      </c>
      <c r="AT55">
        <v>11.233904000000001</v>
      </c>
      <c r="AU55">
        <v>2.5392619999999999</v>
      </c>
      <c r="AV55">
        <v>2.5488810000000002</v>
      </c>
    </row>
    <row r="56" spans="1:48">
      <c r="A56">
        <v>54</v>
      </c>
      <c r="B56">
        <v>14.960433</v>
      </c>
      <c r="C56">
        <v>14.605805999999999</v>
      </c>
      <c r="D56">
        <v>14.498943000000001</v>
      </c>
      <c r="E56">
        <v>13.189546</v>
      </c>
      <c r="F56">
        <v>11.97892</v>
      </c>
      <c r="G56">
        <v>12.168066</v>
      </c>
      <c r="H56">
        <v>13.967161000000001</v>
      </c>
      <c r="I56">
        <v>15.685537</v>
      </c>
      <c r="J56">
        <v>19.411026</v>
      </c>
      <c r="K56">
        <v>17.812766</v>
      </c>
      <c r="L56">
        <v>17.238852999999999</v>
      </c>
      <c r="M56">
        <v>16.439789000000001</v>
      </c>
      <c r="N56">
        <v>15.747634</v>
      </c>
      <c r="O56">
        <v>15.533042999999999</v>
      </c>
      <c r="P56">
        <v>15.151223999999999</v>
      </c>
      <c r="Q56">
        <v>13.241959</v>
      </c>
      <c r="R56">
        <v>16.412265000000001</v>
      </c>
      <c r="S56">
        <v>15.418763</v>
      </c>
      <c r="T56">
        <v>15.647497</v>
      </c>
      <c r="U56">
        <v>15.602784</v>
      </c>
      <c r="V56">
        <v>15.716396</v>
      </c>
      <c r="W56">
        <v>10.057043</v>
      </c>
      <c r="X56">
        <v>9.497878</v>
      </c>
      <c r="Y56">
        <v>13.649247000000001</v>
      </c>
      <c r="Z56">
        <v>23.746969</v>
      </c>
      <c r="AA56">
        <v>21.145053999999998</v>
      </c>
      <c r="AB56">
        <v>19.100598999999999</v>
      </c>
      <c r="AC56">
        <v>18.254086000000001</v>
      </c>
      <c r="AD56">
        <v>16.631551999999999</v>
      </c>
      <c r="AE56">
        <v>15.534875</v>
      </c>
      <c r="AF56">
        <v>15.898671</v>
      </c>
      <c r="AG56">
        <v>15.075105000000001</v>
      </c>
      <c r="AH56">
        <v>16.735427999999999</v>
      </c>
      <c r="AI56">
        <v>16.35397</v>
      </c>
      <c r="AJ56">
        <v>16.610419</v>
      </c>
      <c r="AK56">
        <v>6.4675599999999998</v>
      </c>
      <c r="AL56">
        <v>13.831071</v>
      </c>
      <c r="AM56">
        <v>13.375594</v>
      </c>
      <c r="AN56">
        <v>13.367820999999999</v>
      </c>
      <c r="AO56">
        <v>13.302807</v>
      </c>
      <c r="AP56">
        <v>11.703381</v>
      </c>
      <c r="AQ56">
        <v>13.955909</v>
      </c>
      <c r="AR56">
        <v>24.119330000000001</v>
      </c>
      <c r="AS56">
        <v>4.3074560000000002</v>
      </c>
      <c r="AT56">
        <v>11.163137000000001</v>
      </c>
      <c r="AU56">
        <v>2.5378880000000001</v>
      </c>
      <c r="AV56">
        <v>2.5478130000000001</v>
      </c>
    </row>
    <row r="57" spans="1:48">
      <c r="A57">
        <v>55</v>
      </c>
      <c r="B57">
        <v>15.042291000000001</v>
      </c>
      <c r="C57">
        <v>14.611433999999999</v>
      </c>
      <c r="D57">
        <v>14.275810999999999</v>
      </c>
      <c r="E57">
        <v>13.004363</v>
      </c>
      <c r="F57">
        <v>12.175485</v>
      </c>
      <c r="G57">
        <v>12.250075000000001</v>
      </c>
      <c r="H57">
        <v>13.858364</v>
      </c>
      <c r="I57">
        <v>15.843512</v>
      </c>
      <c r="J57">
        <v>19.378654000000001</v>
      </c>
      <c r="K57">
        <v>17.704263999999998</v>
      </c>
      <c r="L57">
        <v>17.206424999999999</v>
      </c>
      <c r="M57">
        <v>16.369242</v>
      </c>
      <c r="N57">
        <v>15.715180999999999</v>
      </c>
      <c r="O57">
        <v>15.576777999999999</v>
      </c>
      <c r="P57">
        <v>15.15685</v>
      </c>
      <c r="Q57">
        <v>13.209441</v>
      </c>
      <c r="R57">
        <v>16.494015999999998</v>
      </c>
      <c r="S57">
        <v>15.462484</v>
      </c>
      <c r="T57">
        <v>15.691229</v>
      </c>
      <c r="U57">
        <v>15.532208000000001</v>
      </c>
      <c r="V57">
        <v>15.798230999999999</v>
      </c>
      <c r="W57">
        <v>10.100923999999999</v>
      </c>
      <c r="X57">
        <v>9.5800249999999991</v>
      </c>
      <c r="Y57">
        <v>13.960048</v>
      </c>
      <c r="Z57">
        <v>23.601136</v>
      </c>
      <c r="AA57">
        <v>21.112748</v>
      </c>
      <c r="AB57">
        <v>19.030201999999999</v>
      </c>
      <c r="AC57">
        <v>18.297709000000001</v>
      </c>
      <c r="AD57">
        <v>16.484867000000001</v>
      </c>
      <c r="AE57">
        <v>15.5405</v>
      </c>
      <c r="AF57">
        <v>15.828105000000001</v>
      </c>
      <c r="AG57">
        <v>14.966436</v>
      </c>
      <c r="AH57">
        <v>16.545069999999999</v>
      </c>
      <c r="AI57">
        <v>16.201665999999999</v>
      </c>
      <c r="AJ57">
        <v>16.534298</v>
      </c>
      <c r="AK57">
        <v>6.3527529999999999</v>
      </c>
      <c r="AL57">
        <v>13.754804</v>
      </c>
      <c r="AM57">
        <v>13.413745</v>
      </c>
      <c r="AN57">
        <v>13.444102000000001</v>
      </c>
      <c r="AO57">
        <v>13.112045</v>
      </c>
      <c r="AP57">
        <v>11.779757</v>
      </c>
      <c r="AQ57">
        <v>13.955909</v>
      </c>
      <c r="AR57">
        <v>24.194987999999999</v>
      </c>
      <c r="AS57">
        <v>4.2308680000000001</v>
      </c>
      <c r="AT57">
        <v>11.201338</v>
      </c>
      <c r="AU57">
        <v>2.5388039999999998</v>
      </c>
      <c r="AV57">
        <v>2.5478130000000001</v>
      </c>
    </row>
    <row r="58" spans="1:48">
      <c r="A58">
        <v>56</v>
      </c>
      <c r="B58">
        <v>15.036664999999999</v>
      </c>
      <c r="C58">
        <v>14.643924</v>
      </c>
      <c r="D58">
        <v>14.117654</v>
      </c>
      <c r="E58">
        <v>12.846057999999999</v>
      </c>
      <c r="F58">
        <v>12.437112000000001</v>
      </c>
      <c r="G58">
        <v>12.206251999999999</v>
      </c>
      <c r="H58">
        <v>13.852733000000001</v>
      </c>
      <c r="I58">
        <v>15.875973999999999</v>
      </c>
      <c r="J58">
        <v>19.373047</v>
      </c>
      <c r="K58">
        <v>17.660606999999999</v>
      </c>
      <c r="L58">
        <v>17.086663999999999</v>
      </c>
      <c r="M58">
        <v>16.439789000000001</v>
      </c>
      <c r="N58">
        <v>15.709557</v>
      </c>
      <c r="O58">
        <v>15.494932</v>
      </c>
      <c r="P58">
        <v>15.265561</v>
      </c>
      <c r="Q58">
        <v>13.203808</v>
      </c>
      <c r="R58">
        <v>16.488396000000002</v>
      </c>
      <c r="S58">
        <v>15.342568999999999</v>
      </c>
      <c r="T58">
        <v>15.647497</v>
      </c>
      <c r="U58">
        <v>15.602784</v>
      </c>
      <c r="V58">
        <v>15.716396</v>
      </c>
      <c r="W58">
        <v>10.095281</v>
      </c>
      <c r="X58">
        <v>9.6508800000000008</v>
      </c>
      <c r="Y58">
        <v>14.145118999999999</v>
      </c>
      <c r="Z58">
        <v>23.557690000000001</v>
      </c>
      <c r="AA58">
        <v>20.955511000000001</v>
      </c>
      <c r="AB58">
        <v>19.062595999999999</v>
      </c>
      <c r="AC58">
        <v>18.216075</v>
      </c>
      <c r="AD58">
        <v>16.555402000000001</v>
      </c>
      <c r="AE58">
        <v>15.534875</v>
      </c>
      <c r="AF58">
        <v>15.822481</v>
      </c>
      <c r="AG58">
        <v>14.960808999999999</v>
      </c>
      <c r="AH58">
        <v>16.518225000000001</v>
      </c>
      <c r="AI58">
        <v>16.250976000000001</v>
      </c>
      <c r="AJ58">
        <v>16.507466000000001</v>
      </c>
      <c r="AK58">
        <v>6.5171190000000001</v>
      </c>
      <c r="AL58">
        <v>13.766056000000001</v>
      </c>
      <c r="AM58">
        <v>13.501298999999999</v>
      </c>
      <c r="AN58">
        <v>13.340934000000001</v>
      </c>
      <c r="AO58">
        <v>13.046989999999999</v>
      </c>
      <c r="AP58">
        <v>11.714646</v>
      </c>
      <c r="AQ58">
        <v>13.967159000000001</v>
      </c>
      <c r="AR58">
        <v>24.168317999999999</v>
      </c>
      <c r="AS58">
        <v>4.2804570000000002</v>
      </c>
      <c r="AT58">
        <v>11.212607</v>
      </c>
      <c r="AU58">
        <v>2.542618</v>
      </c>
      <c r="AV58">
        <v>2.5491869999999999</v>
      </c>
    </row>
    <row r="59" spans="1:48">
      <c r="A59">
        <v>57</v>
      </c>
      <c r="B59">
        <v>15.232851</v>
      </c>
      <c r="C59">
        <v>14.535194000000001</v>
      </c>
      <c r="D59">
        <v>14.085150000000001</v>
      </c>
      <c r="E59">
        <v>12.775352</v>
      </c>
      <c r="F59">
        <v>12.519100999999999</v>
      </c>
      <c r="G59">
        <v>12.250075000000001</v>
      </c>
      <c r="H59">
        <v>14.125347</v>
      </c>
      <c r="I59">
        <v>15.843512</v>
      </c>
      <c r="J59">
        <v>19.378654000000001</v>
      </c>
      <c r="K59">
        <v>17.666222999999999</v>
      </c>
      <c r="L59">
        <v>17.092282000000001</v>
      </c>
      <c r="M59">
        <v>16.445409999999999</v>
      </c>
      <c r="N59">
        <v>15.677103000000001</v>
      </c>
      <c r="O59">
        <v>15.538667999999999</v>
      </c>
      <c r="P59">
        <v>15.271186999999999</v>
      </c>
      <c r="Q59">
        <v>13.171290000000001</v>
      </c>
      <c r="R59">
        <v>16.494015999999998</v>
      </c>
      <c r="S59">
        <v>15.424388</v>
      </c>
      <c r="T59">
        <v>15.653121000000001</v>
      </c>
      <c r="U59">
        <v>15.646507</v>
      </c>
      <c r="V59">
        <v>15.798230999999999</v>
      </c>
      <c r="W59">
        <v>10.215633</v>
      </c>
      <c r="X59">
        <v>9.7712679999999992</v>
      </c>
      <c r="Y59">
        <v>14.455819</v>
      </c>
      <c r="Z59">
        <v>23.449694999999998</v>
      </c>
      <c r="AA59">
        <v>20.923200000000001</v>
      </c>
      <c r="AB59">
        <v>19.068206</v>
      </c>
      <c r="AC59">
        <v>18.183675000000001</v>
      </c>
      <c r="AD59">
        <v>16.522945</v>
      </c>
      <c r="AE59">
        <v>15.5405</v>
      </c>
      <c r="AF59">
        <v>15.790008</v>
      </c>
      <c r="AG59">
        <v>15.042634</v>
      </c>
      <c r="AH59">
        <v>16.539453999999999</v>
      </c>
      <c r="AI59">
        <v>16.234127000000001</v>
      </c>
      <c r="AJ59">
        <v>16.490621000000001</v>
      </c>
      <c r="AK59">
        <v>6.3853770000000001</v>
      </c>
      <c r="AL59">
        <v>13.711043</v>
      </c>
      <c r="AM59">
        <v>13.331813</v>
      </c>
      <c r="AN59">
        <v>13.324051000000001</v>
      </c>
      <c r="AO59">
        <v>13.068261</v>
      </c>
      <c r="AP59">
        <v>11.430403999999999</v>
      </c>
      <c r="AQ59">
        <v>13.912131</v>
      </c>
      <c r="AR59">
        <v>24.151579999999999</v>
      </c>
      <c r="AS59">
        <v>4.3401019999999999</v>
      </c>
      <c r="AT59">
        <v>11.157501999999999</v>
      </c>
      <c r="AU59">
        <v>2.5407869999999999</v>
      </c>
      <c r="AV59">
        <v>2.5496439999999998</v>
      </c>
    </row>
    <row r="60" spans="1:48">
      <c r="A60">
        <v>58</v>
      </c>
      <c r="B60">
        <v>15.608269999999999</v>
      </c>
      <c r="C60">
        <v>14.529566000000001</v>
      </c>
      <c r="D60">
        <v>14.117654</v>
      </c>
      <c r="E60">
        <v>12.884226999999999</v>
      </c>
      <c r="F60">
        <v>12.742505</v>
      </c>
      <c r="G60">
        <v>12.358991</v>
      </c>
      <c r="H60">
        <v>14.348523</v>
      </c>
      <c r="I60">
        <v>15.799802</v>
      </c>
      <c r="J60">
        <v>19.411026</v>
      </c>
      <c r="K60">
        <v>17.660606999999999</v>
      </c>
      <c r="L60">
        <v>17.086663999999999</v>
      </c>
      <c r="M60">
        <v>16.401706000000001</v>
      </c>
      <c r="N60">
        <v>15.6334</v>
      </c>
      <c r="O60">
        <v>15.609263</v>
      </c>
      <c r="P60">
        <v>15.265561</v>
      </c>
      <c r="Q60">
        <v>13.203808</v>
      </c>
      <c r="R60">
        <v>16.488396000000002</v>
      </c>
      <c r="S60">
        <v>15.380666</v>
      </c>
      <c r="T60">
        <v>15.647497</v>
      </c>
      <c r="U60">
        <v>15.602784</v>
      </c>
      <c r="V60">
        <v>15.830712</v>
      </c>
      <c r="W60">
        <v>10.209989999999999</v>
      </c>
      <c r="X60">
        <v>9.9186069999999997</v>
      </c>
      <c r="Y60">
        <v>14.526448</v>
      </c>
      <c r="Z60">
        <v>23.444106999999999</v>
      </c>
      <c r="AA60">
        <v>20.955511000000001</v>
      </c>
      <c r="AB60">
        <v>18.986588000000001</v>
      </c>
      <c r="AC60">
        <v>18.178062000000001</v>
      </c>
      <c r="AD60">
        <v>16.479247000000001</v>
      </c>
      <c r="AE60">
        <v>15.534875</v>
      </c>
      <c r="AF60">
        <v>15.822481</v>
      </c>
      <c r="AG60">
        <v>15.075105000000001</v>
      </c>
      <c r="AH60">
        <v>16.621216</v>
      </c>
      <c r="AI60">
        <v>16.315895000000001</v>
      </c>
      <c r="AJ60">
        <v>16.458172999999999</v>
      </c>
      <c r="AK60">
        <v>6.4675599999999998</v>
      </c>
      <c r="AL60">
        <v>13.640397</v>
      </c>
      <c r="AM60">
        <v>13.337441</v>
      </c>
      <c r="AN60">
        <v>13.367820999999999</v>
      </c>
      <c r="AO60">
        <v>12.997576</v>
      </c>
      <c r="AP60">
        <v>11.627001</v>
      </c>
      <c r="AQ60">
        <v>13.917756000000001</v>
      </c>
      <c r="AR60">
        <v>24.119330000000001</v>
      </c>
      <c r="AS60">
        <v>4.2308680000000001</v>
      </c>
      <c r="AT60">
        <v>11.163137000000001</v>
      </c>
      <c r="AU60">
        <v>2.541245</v>
      </c>
      <c r="AV60">
        <v>2.5501019999999999</v>
      </c>
    </row>
    <row r="61" spans="1:48">
      <c r="A61">
        <v>59</v>
      </c>
      <c r="B61">
        <v>15.956745</v>
      </c>
      <c r="C61">
        <v>14.458951000000001</v>
      </c>
      <c r="D61">
        <v>14.123284</v>
      </c>
      <c r="E61">
        <v>13.042528000000001</v>
      </c>
      <c r="F61">
        <v>12.78631</v>
      </c>
      <c r="G61">
        <v>12.708237</v>
      </c>
      <c r="H61">
        <v>14.316020999999999</v>
      </c>
      <c r="I61">
        <v>15.881596999999999</v>
      </c>
      <c r="J61">
        <v>19.378654000000001</v>
      </c>
      <c r="K61">
        <v>17.62818</v>
      </c>
      <c r="L61">
        <v>17.092282000000001</v>
      </c>
      <c r="M61">
        <v>16.407326999999999</v>
      </c>
      <c r="N61">
        <v>15.524781000000001</v>
      </c>
      <c r="O61">
        <v>15.538667999999999</v>
      </c>
      <c r="P61">
        <v>15.233076000000001</v>
      </c>
      <c r="Q61">
        <v>13.209441</v>
      </c>
      <c r="R61">
        <v>16.532080000000001</v>
      </c>
      <c r="S61">
        <v>15.462484</v>
      </c>
      <c r="T61">
        <v>15.653121000000001</v>
      </c>
      <c r="U61">
        <v>15.646507</v>
      </c>
      <c r="V61">
        <v>15.874439000000001</v>
      </c>
      <c r="W61">
        <v>10.215633</v>
      </c>
      <c r="X61">
        <v>9.9242509999999999</v>
      </c>
      <c r="Y61">
        <v>14.760826</v>
      </c>
      <c r="Z61">
        <v>23.449694999999998</v>
      </c>
      <c r="AA61">
        <v>20.999023000000001</v>
      </c>
      <c r="AB61">
        <v>18.916184999999999</v>
      </c>
      <c r="AC61">
        <v>18.259699000000001</v>
      </c>
      <c r="AD61">
        <v>16.522945</v>
      </c>
      <c r="AE61">
        <v>15.616683</v>
      </c>
      <c r="AF61">
        <v>15.866199999999999</v>
      </c>
      <c r="AG61">
        <v>15.080731</v>
      </c>
      <c r="AH61">
        <v>16.746656000000002</v>
      </c>
      <c r="AI61">
        <v>16.289052000000002</v>
      </c>
      <c r="AJ61">
        <v>16.507466000000001</v>
      </c>
      <c r="AK61">
        <v>6.4788509999999997</v>
      </c>
      <c r="AL61">
        <v>13.651649000000001</v>
      </c>
      <c r="AM61">
        <v>13.272389</v>
      </c>
      <c r="AN61">
        <v>13.302790999999999</v>
      </c>
      <c r="AO61">
        <v>13.008834</v>
      </c>
      <c r="AP61">
        <v>11.829209000000001</v>
      </c>
      <c r="AQ61">
        <v>13.967159000000001</v>
      </c>
      <c r="AR61">
        <v>24.092658</v>
      </c>
      <c r="AS61">
        <v>4.2804570000000002</v>
      </c>
      <c r="AT61">
        <v>11.136205</v>
      </c>
      <c r="AU61">
        <v>2.5404819999999999</v>
      </c>
      <c r="AV61">
        <v>2.5490339999999998</v>
      </c>
    </row>
    <row r="62" spans="1:48">
      <c r="A62">
        <v>60</v>
      </c>
      <c r="B62">
        <v>15.989210999999999</v>
      </c>
      <c r="C62">
        <v>14.605805999999999</v>
      </c>
      <c r="D62">
        <v>14.19392</v>
      </c>
      <c r="E62">
        <v>13.036894</v>
      </c>
      <c r="F62">
        <v>12.780675</v>
      </c>
      <c r="G62">
        <v>12.893466</v>
      </c>
      <c r="H62">
        <v>14.577294</v>
      </c>
      <c r="I62">
        <v>15.418881000000001</v>
      </c>
      <c r="J62">
        <v>19.373047</v>
      </c>
      <c r="K62">
        <v>17.584520999999999</v>
      </c>
      <c r="L62">
        <v>17.048615000000002</v>
      </c>
      <c r="M62">
        <v>16.401706000000001</v>
      </c>
      <c r="N62">
        <v>15.481073</v>
      </c>
      <c r="O62">
        <v>15.494932</v>
      </c>
      <c r="P62">
        <v>15.189337999999999</v>
      </c>
      <c r="Q62">
        <v>13.165656</v>
      </c>
      <c r="R62">
        <v>16.526458999999999</v>
      </c>
      <c r="S62">
        <v>15.380666</v>
      </c>
      <c r="T62">
        <v>15.571277</v>
      </c>
      <c r="U62">
        <v>15.640883000000001</v>
      </c>
      <c r="V62">
        <v>15.868816000000001</v>
      </c>
      <c r="W62">
        <v>10.209989999999999</v>
      </c>
      <c r="X62">
        <v>9.8803629999999991</v>
      </c>
      <c r="Y62">
        <v>14.86956</v>
      </c>
      <c r="Z62">
        <v>23.254777000000001</v>
      </c>
      <c r="AA62">
        <v>20.917598999999999</v>
      </c>
      <c r="AB62">
        <v>18.910575000000001</v>
      </c>
      <c r="AC62">
        <v>18.178062000000001</v>
      </c>
      <c r="AD62">
        <v>16.555402000000001</v>
      </c>
      <c r="AE62">
        <v>15.572967999999999</v>
      </c>
      <c r="AF62">
        <v>15.784385</v>
      </c>
      <c r="AG62">
        <v>14.998908999999999</v>
      </c>
      <c r="AH62">
        <v>16.621216</v>
      </c>
      <c r="AI62">
        <v>16.35397</v>
      </c>
      <c r="AJ62">
        <v>16.420109</v>
      </c>
      <c r="AK62">
        <v>6.5440959999999997</v>
      </c>
      <c r="AL62">
        <v>13.602259</v>
      </c>
      <c r="AM62">
        <v>13.108506999999999</v>
      </c>
      <c r="AN62">
        <v>13.100808000000001</v>
      </c>
      <c r="AO62">
        <v>12.959419</v>
      </c>
      <c r="AP62">
        <v>11.85613</v>
      </c>
      <c r="AQ62">
        <v>13.994061</v>
      </c>
      <c r="AR62">
        <v>24.043666999999999</v>
      </c>
      <c r="AS62">
        <v>4.2308680000000001</v>
      </c>
      <c r="AT62">
        <v>11.124935000000001</v>
      </c>
      <c r="AU62">
        <v>2.54094</v>
      </c>
      <c r="AV62">
        <v>2.5487289999999998</v>
      </c>
    </row>
    <row r="63" spans="1:48">
      <c r="A63">
        <v>61</v>
      </c>
      <c r="B63">
        <v>16.071009</v>
      </c>
      <c r="C63">
        <v>14.725785999999999</v>
      </c>
      <c r="D63">
        <v>14.123284</v>
      </c>
      <c r="E63">
        <v>13.157018000000001</v>
      </c>
      <c r="F63">
        <v>12.824479</v>
      </c>
      <c r="G63">
        <v>12.593707999999999</v>
      </c>
      <c r="H63">
        <v>14.163484</v>
      </c>
      <c r="I63">
        <v>15.500698</v>
      </c>
      <c r="J63">
        <v>19.416633999999998</v>
      </c>
      <c r="K63">
        <v>17.552091999999998</v>
      </c>
      <c r="L63">
        <v>16.940076999999999</v>
      </c>
      <c r="M63">
        <v>16.369242</v>
      </c>
      <c r="N63">
        <v>15.486698000000001</v>
      </c>
      <c r="O63">
        <v>15.424331</v>
      </c>
      <c r="P63">
        <v>15.194963</v>
      </c>
      <c r="Q63">
        <v>13.133137</v>
      </c>
      <c r="R63">
        <v>16.494015999999998</v>
      </c>
      <c r="S63">
        <v>15.424388</v>
      </c>
      <c r="T63">
        <v>15.653121000000001</v>
      </c>
      <c r="U63">
        <v>15.684604999999999</v>
      </c>
      <c r="V63">
        <v>15.874439000000001</v>
      </c>
      <c r="W63">
        <v>10.292102</v>
      </c>
      <c r="X63">
        <v>9.8860060000000001</v>
      </c>
      <c r="Y63">
        <v>14.760826</v>
      </c>
      <c r="Z63">
        <v>23.336102</v>
      </c>
      <c r="AA63">
        <v>20.923200000000001</v>
      </c>
      <c r="AB63">
        <v>18.916184999999999</v>
      </c>
      <c r="AC63">
        <v>18.221688</v>
      </c>
      <c r="AD63">
        <v>16.675246000000001</v>
      </c>
      <c r="AE63">
        <v>15.578592</v>
      </c>
      <c r="AF63">
        <v>15.828105000000001</v>
      </c>
      <c r="AG63">
        <v>15.080731</v>
      </c>
      <c r="AH63">
        <v>16.626830999999999</v>
      </c>
      <c r="AI63">
        <v>16.321511000000001</v>
      </c>
      <c r="AJ63">
        <v>16.425723999999999</v>
      </c>
      <c r="AK63">
        <v>6.549741</v>
      </c>
      <c r="AL63">
        <v>13.569747</v>
      </c>
      <c r="AM63">
        <v>13.114134999999999</v>
      </c>
      <c r="AN63">
        <v>13.182729999999999</v>
      </c>
      <c r="AO63">
        <v>12.850569</v>
      </c>
      <c r="AP63">
        <v>11.747202</v>
      </c>
      <c r="AQ63">
        <v>13.961534</v>
      </c>
      <c r="AR63">
        <v>24.12491</v>
      </c>
      <c r="AS63">
        <v>4.2748100000000004</v>
      </c>
      <c r="AT63">
        <v>11.130570000000001</v>
      </c>
      <c r="AU63">
        <v>2.5404819999999999</v>
      </c>
      <c r="AV63">
        <v>2.551018</v>
      </c>
    </row>
    <row r="64" spans="1:48">
      <c r="A64">
        <v>62</v>
      </c>
      <c r="B64">
        <v>16.174019999999999</v>
      </c>
      <c r="C64">
        <v>14.828873</v>
      </c>
      <c r="D64">
        <v>14.035754000000001</v>
      </c>
      <c r="E64">
        <v>13.298393000000001</v>
      </c>
      <c r="F64">
        <v>12.660527</v>
      </c>
      <c r="G64">
        <v>12.84966</v>
      </c>
      <c r="H64">
        <v>13.923387999999999</v>
      </c>
      <c r="I64">
        <v>15.603730000000001</v>
      </c>
      <c r="J64">
        <v>19.405418000000001</v>
      </c>
      <c r="K64">
        <v>17.464766999999998</v>
      </c>
      <c r="L64">
        <v>16.966892999999999</v>
      </c>
      <c r="M64">
        <v>16.357999</v>
      </c>
      <c r="N64">
        <v>15.437364000000001</v>
      </c>
      <c r="O64">
        <v>15.374966000000001</v>
      </c>
      <c r="P64">
        <v>15.145598</v>
      </c>
      <c r="Q64">
        <v>13.083716000000001</v>
      </c>
      <c r="R64">
        <v>16.444710000000001</v>
      </c>
      <c r="S64">
        <v>15.375041</v>
      </c>
      <c r="T64">
        <v>15.679981</v>
      </c>
      <c r="U64">
        <v>15.635259</v>
      </c>
      <c r="V64">
        <v>15.825089</v>
      </c>
      <c r="W64">
        <v>10.204347</v>
      </c>
      <c r="X64">
        <v>9.9512079999999994</v>
      </c>
      <c r="Y64">
        <v>14.558947</v>
      </c>
      <c r="Z64">
        <v>23.287056</v>
      </c>
      <c r="AA64">
        <v>20.836169999999999</v>
      </c>
      <c r="AB64">
        <v>18.790937</v>
      </c>
      <c r="AC64">
        <v>18.210460999999999</v>
      </c>
      <c r="AD64">
        <v>16.587857</v>
      </c>
      <c r="AE64">
        <v>15.567342999999999</v>
      </c>
      <c r="AF64">
        <v>15.816858</v>
      </c>
      <c r="AG64">
        <v>14.993282000000001</v>
      </c>
      <c r="AH64">
        <v>16.664902000000001</v>
      </c>
      <c r="AI64">
        <v>16.473801999999999</v>
      </c>
      <c r="AJ64">
        <v>16.654093</v>
      </c>
      <c r="AK64">
        <v>6.5880089999999996</v>
      </c>
      <c r="AL64">
        <v>13.607885</v>
      </c>
      <c r="AM64">
        <v>13.152293</v>
      </c>
      <c r="AN64">
        <v>13.182729999999999</v>
      </c>
      <c r="AO64">
        <v>12.888729</v>
      </c>
      <c r="AP64">
        <v>11.632633999999999</v>
      </c>
      <c r="AQ64">
        <v>13.999686000000001</v>
      </c>
      <c r="AR64">
        <v>24.087078999999999</v>
      </c>
      <c r="AS64">
        <v>4.2365159999999999</v>
      </c>
      <c r="AT64">
        <v>11.092368</v>
      </c>
      <c r="AU64">
        <v>2.54094</v>
      </c>
      <c r="AV64">
        <v>2.5496439999999998</v>
      </c>
    </row>
    <row r="65" spans="1:48">
      <c r="A65">
        <v>63</v>
      </c>
      <c r="B65">
        <v>16.261429</v>
      </c>
      <c r="C65">
        <v>14.87824</v>
      </c>
      <c r="D65">
        <v>13.970742</v>
      </c>
      <c r="E65">
        <v>13.309659</v>
      </c>
      <c r="F65">
        <v>12.900815</v>
      </c>
      <c r="G65">
        <v>13.013608</v>
      </c>
      <c r="H65">
        <v>14.239754</v>
      </c>
      <c r="I65">
        <v>14.852933999999999</v>
      </c>
      <c r="J65">
        <v>19.378654000000001</v>
      </c>
      <c r="K65">
        <v>17.399902999999998</v>
      </c>
      <c r="L65">
        <v>16.940076999999999</v>
      </c>
      <c r="M65">
        <v>16.331156</v>
      </c>
      <c r="N65">
        <v>15.372443000000001</v>
      </c>
      <c r="O65">
        <v>15.195629</v>
      </c>
      <c r="P65">
        <v>15.271186999999999</v>
      </c>
      <c r="Q65">
        <v>13.171290000000001</v>
      </c>
      <c r="R65">
        <v>16.417885999999999</v>
      </c>
      <c r="S65">
        <v>15.348193999999999</v>
      </c>
      <c r="T65">
        <v>15.615011000000001</v>
      </c>
      <c r="U65">
        <v>15.684604999999999</v>
      </c>
      <c r="V65">
        <v>15.798230999999999</v>
      </c>
      <c r="W65">
        <v>10.215633</v>
      </c>
      <c r="X65">
        <v>9.8477610000000002</v>
      </c>
      <c r="Y65">
        <v>14.455819</v>
      </c>
      <c r="Z65">
        <v>23.260366000000001</v>
      </c>
      <c r="AA65">
        <v>20.961112</v>
      </c>
      <c r="AB65">
        <v>18.840167999999998</v>
      </c>
      <c r="AC65">
        <v>18.183675000000001</v>
      </c>
      <c r="AD65">
        <v>16.675246000000001</v>
      </c>
      <c r="AE65">
        <v>15.578592</v>
      </c>
      <c r="AF65">
        <v>15.790008</v>
      </c>
      <c r="AG65">
        <v>15.080731</v>
      </c>
      <c r="AH65">
        <v>16.659288</v>
      </c>
      <c r="AI65">
        <v>16.430115000000001</v>
      </c>
      <c r="AJ65">
        <v>16.534298</v>
      </c>
      <c r="AK65">
        <v>6.5440959999999997</v>
      </c>
      <c r="AL65">
        <v>13.602259</v>
      </c>
      <c r="AM65">
        <v>13.108506999999999</v>
      </c>
      <c r="AN65">
        <v>13.177102</v>
      </c>
      <c r="AO65">
        <v>13.035733</v>
      </c>
      <c r="AP65">
        <v>11.512426</v>
      </c>
      <c r="AQ65">
        <v>14.070361</v>
      </c>
      <c r="AR65">
        <v>24.005834</v>
      </c>
      <c r="AS65">
        <v>4.3074560000000002</v>
      </c>
      <c r="AT65">
        <v>11.124935000000001</v>
      </c>
      <c r="AU65">
        <v>2.5372780000000001</v>
      </c>
      <c r="AV65">
        <v>2.5508649999999999</v>
      </c>
    </row>
    <row r="66" spans="1:48">
      <c r="A66">
        <v>64</v>
      </c>
      <c r="B66">
        <v>16.071009</v>
      </c>
      <c r="C66">
        <v>14.725785999999999</v>
      </c>
      <c r="D66">
        <v>13.894465</v>
      </c>
      <c r="E66">
        <v>13.385973999999999</v>
      </c>
      <c r="F66">
        <v>13.091638</v>
      </c>
      <c r="G66">
        <v>13.166271999999999</v>
      </c>
      <c r="H66">
        <v>14.544797000000001</v>
      </c>
      <c r="I66">
        <v>14.586123000000001</v>
      </c>
      <c r="J66">
        <v>19.378654000000001</v>
      </c>
      <c r="K66">
        <v>17.399902999999998</v>
      </c>
      <c r="L66">
        <v>16.902023</v>
      </c>
      <c r="M66">
        <v>16.254981000000001</v>
      </c>
      <c r="N66">
        <v>15.410529</v>
      </c>
      <c r="O66">
        <v>15.043141</v>
      </c>
      <c r="P66">
        <v>15.15685</v>
      </c>
      <c r="Q66">
        <v>13.209441</v>
      </c>
      <c r="R66">
        <v>16.379819999999999</v>
      </c>
      <c r="S66">
        <v>15.462484</v>
      </c>
      <c r="T66">
        <v>15.729336</v>
      </c>
      <c r="U66">
        <v>15.646507</v>
      </c>
      <c r="V66">
        <v>15.836335999999999</v>
      </c>
      <c r="W66">
        <v>10.215633</v>
      </c>
      <c r="X66">
        <v>9.8477610000000002</v>
      </c>
      <c r="Y66">
        <v>14.532076999999999</v>
      </c>
      <c r="Z66">
        <v>23.184625</v>
      </c>
      <c r="AA66">
        <v>20.923200000000001</v>
      </c>
      <c r="AB66">
        <v>18.688120000000001</v>
      </c>
      <c r="AC66">
        <v>18.221688</v>
      </c>
      <c r="AD66">
        <v>16.599098000000001</v>
      </c>
      <c r="AE66">
        <v>15.654774</v>
      </c>
      <c r="AF66">
        <v>15.828105000000001</v>
      </c>
      <c r="AG66">
        <v>14.928336</v>
      </c>
      <c r="AH66">
        <v>16.735427999999999</v>
      </c>
      <c r="AI66">
        <v>16.506257000000002</v>
      </c>
      <c r="AJ66">
        <v>16.610419</v>
      </c>
      <c r="AK66">
        <v>6.4675599999999998</v>
      </c>
      <c r="AL66">
        <v>13.678533</v>
      </c>
      <c r="AM66">
        <v>13.146665</v>
      </c>
      <c r="AN66">
        <v>13.177102</v>
      </c>
      <c r="AO66">
        <v>13.035733</v>
      </c>
      <c r="AP66">
        <v>11.436038</v>
      </c>
      <c r="AQ66">
        <v>14.070361</v>
      </c>
      <c r="AR66">
        <v>24.043666999999999</v>
      </c>
      <c r="AS66">
        <v>4.2308680000000001</v>
      </c>
      <c r="AT66">
        <v>11.124935000000001</v>
      </c>
      <c r="AU66">
        <v>2.54033</v>
      </c>
      <c r="AV66">
        <v>2.5490339999999998</v>
      </c>
    </row>
    <row r="67" spans="1:48">
      <c r="A67">
        <v>65</v>
      </c>
      <c r="B67">
        <v>15.945499</v>
      </c>
      <c r="C67">
        <v>14.638296</v>
      </c>
      <c r="D67">
        <v>13.845063</v>
      </c>
      <c r="E67">
        <v>13.336551</v>
      </c>
      <c r="F67">
        <v>13.156694</v>
      </c>
      <c r="G67">
        <v>13.193168999999999</v>
      </c>
      <c r="H67">
        <v>14.419155</v>
      </c>
      <c r="I67">
        <v>14.269876999999999</v>
      </c>
      <c r="J67">
        <v>19.405418000000001</v>
      </c>
      <c r="K67">
        <v>17.388669</v>
      </c>
      <c r="L67">
        <v>16.814672999999999</v>
      </c>
      <c r="M67">
        <v>16.205648</v>
      </c>
      <c r="N67">
        <v>15.132652</v>
      </c>
      <c r="O67">
        <v>15.070012</v>
      </c>
      <c r="P67">
        <v>14.993133</v>
      </c>
      <c r="Q67">
        <v>13.160022</v>
      </c>
      <c r="R67">
        <v>16.406644</v>
      </c>
      <c r="S67">
        <v>15.413138</v>
      </c>
      <c r="T67">
        <v>15.718088</v>
      </c>
      <c r="U67">
        <v>15.635259</v>
      </c>
      <c r="V67">
        <v>15.901294999999999</v>
      </c>
      <c r="W67">
        <v>10.204347</v>
      </c>
      <c r="X67">
        <v>9.9129629999999995</v>
      </c>
      <c r="Y67">
        <v>14.520818999999999</v>
      </c>
      <c r="Z67">
        <v>23.097698999999999</v>
      </c>
      <c r="AA67">
        <v>20.798252999999999</v>
      </c>
      <c r="AB67">
        <v>18.676897</v>
      </c>
      <c r="AC67">
        <v>18.172447999999999</v>
      </c>
      <c r="AD67">
        <v>16.587857</v>
      </c>
      <c r="AE67">
        <v>15.719703000000001</v>
      </c>
      <c r="AF67">
        <v>15.854953</v>
      </c>
      <c r="AG67">
        <v>15.069478</v>
      </c>
      <c r="AH67">
        <v>16.931372</v>
      </c>
      <c r="AI67">
        <v>16.549941</v>
      </c>
      <c r="AJ67">
        <v>16.577974000000001</v>
      </c>
      <c r="AK67">
        <v>6.6262759999999998</v>
      </c>
      <c r="AL67">
        <v>13.760429999999999</v>
      </c>
      <c r="AM67">
        <v>13.152293</v>
      </c>
      <c r="AN67">
        <v>13.220874999999999</v>
      </c>
      <c r="AO67">
        <v>13.117673</v>
      </c>
      <c r="AP67">
        <v>11.441672000000001</v>
      </c>
      <c r="AQ67">
        <v>14.114134</v>
      </c>
      <c r="AR67">
        <v>24.011413999999998</v>
      </c>
      <c r="AS67">
        <v>4.2365159999999999</v>
      </c>
      <c r="AT67">
        <v>11.092368</v>
      </c>
      <c r="AU67">
        <v>2.5429240000000002</v>
      </c>
      <c r="AV67">
        <v>2.5501019999999999</v>
      </c>
    </row>
    <row r="68" spans="1:48">
      <c r="A68">
        <v>66</v>
      </c>
      <c r="B68">
        <v>15.749411</v>
      </c>
      <c r="C68">
        <v>14.518307999999999</v>
      </c>
      <c r="D68">
        <v>13.801291000000001</v>
      </c>
      <c r="E68">
        <v>13.292759</v>
      </c>
      <c r="F68">
        <v>13.265539</v>
      </c>
      <c r="G68">
        <v>13.187535</v>
      </c>
      <c r="H68">
        <v>14.337263999999999</v>
      </c>
      <c r="I68">
        <v>14.340501</v>
      </c>
      <c r="J68">
        <v>19.475766</v>
      </c>
      <c r="K68">
        <v>17.345001</v>
      </c>
      <c r="L68">
        <v>16.732935999999999</v>
      </c>
      <c r="M68">
        <v>16.238115000000001</v>
      </c>
      <c r="N68">
        <v>14.860348</v>
      </c>
      <c r="O68">
        <v>14.911883</v>
      </c>
      <c r="P68">
        <v>14.949387</v>
      </c>
      <c r="Q68">
        <v>13.192541</v>
      </c>
      <c r="R68">
        <v>16.362956000000001</v>
      </c>
      <c r="S68">
        <v>15.331317</v>
      </c>
      <c r="T68">
        <v>15.712464000000001</v>
      </c>
      <c r="U68">
        <v>15.667732000000001</v>
      </c>
      <c r="V68">
        <v>15.857569</v>
      </c>
      <c r="W68">
        <v>10.198703999999999</v>
      </c>
      <c r="X68">
        <v>9.7160879999999992</v>
      </c>
      <c r="Y68">
        <v>14.553318000000001</v>
      </c>
      <c r="Z68">
        <v>23.092109000000001</v>
      </c>
      <c r="AA68">
        <v>20.830568</v>
      </c>
      <c r="AB68">
        <v>18.671285999999998</v>
      </c>
      <c r="AC68">
        <v>18.166834000000001</v>
      </c>
      <c r="AD68">
        <v>16.582236999999999</v>
      </c>
      <c r="AE68">
        <v>15.637900999999999</v>
      </c>
      <c r="AF68">
        <v>15.849329000000001</v>
      </c>
      <c r="AG68">
        <v>15.101948</v>
      </c>
      <c r="AH68">
        <v>16.931372</v>
      </c>
      <c r="AI68">
        <v>16.588007999999999</v>
      </c>
      <c r="AJ68">
        <v>16.654093</v>
      </c>
      <c r="AK68">
        <v>6.5880089999999996</v>
      </c>
      <c r="AL68">
        <v>13.798564000000001</v>
      </c>
      <c r="AM68">
        <v>13.114134999999999</v>
      </c>
      <c r="AN68">
        <v>13.220874999999999</v>
      </c>
      <c r="AO68">
        <v>13.041361999999999</v>
      </c>
      <c r="AP68">
        <v>11.479865999999999</v>
      </c>
      <c r="AQ68">
        <v>14.075986</v>
      </c>
      <c r="AR68">
        <v>24.162738999999998</v>
      </c>
      <c r="AS68">
        <v>4.2365159999999999</v>
      </c>
      <c r="AT68">
        <v>11.092368</v>
      </c>
      <c r="AU68">
        <v>2.5450599999999999</v>
      </c>
      <c r="AV68">
        <v>2.5539170000000002</v>
      </c>
    </row>
    <row r="69" spans="1:48">
      <c r="A69">
        <v>67</v>
      </c>
      <c r="B69">
        <v>15.87494</v>
      </c>
      <c r="C69">
        <v>14.491445000000001</v>
      </c>
      <c r="D69">
        <v>13.698124999999999</v>
      </c>
      <c r="E69">
        <v>13.265867</v>
      </c>
      <c r="F69">
        <v>13.276805</v>
      </c>
      <c r="G69">
        <v>13.236966000000001</v>
      </c>
      <c r="H69">
        <v>14.424784000000001</v>
      </c>
      <c r="I69">
        <v>14.618614000000001</v>
      </c>
      <c r="J69">
        <v>19.524957000000001</v>
      </c>
      <c r="K69">
        <v>17.356235999999999</v>
      </c>
      <c r="L69">
        <v>16.744176</v>
      </c>
      <c r="M69">
        <v>15.982711999999999</v>
      </c>
      <c r="N69">
        <v>14.757298</v>
      </c>
      <c r="O69">
        <v>14.770621</v>
      </c>
      <c r="P69">
        <v>14.960641000000001</v>
      </c>
      <c r="Q69">
        <v>13.127503000000001</v>
      </c>
      <c r="R69">
        <v>16.374198</v>
      </c>
      <c r="S69">
        <v>15.380666</v>
      </c>
      <c r="T69">
        <v>15.647497</v>
      </c>
      <c r="U69">
        <v>15.678981</v>
      </c>
      <c r="V69">
        <v>15.830712</v>
      </c>
      <c r="W69">
        <v>10.171754</v>
      </c>
      <c r="X69">
        <v>9.7656240000000007</v>
      </c>
      <c r="Y69">
        <v>14.602702000000001</v>
      </c>
      <c r="Z69">
        <v>23.103289</v>
      </c>
      <c r="AA69">
        <v>20.917598999999999</v>
      </c>
      <c r="AB69">
        <v>18.606477000000002</v>
      </c>
      <c r="AC69">
        <v>18.102032999999999</v>
      </c>
      <c r="AD69">
        <v>16.593478000000001</v>
      </c>
      <c r="AE69">
        <v>15.725327</v>
      </c>
      <c r="AF69">
        <v>15.974856000000001</v>
      </c>
      <c r="AG69">
        <v>15.037006999999999</v>
      </c>
      <c r="AH69">
        <v>16.969435000000001</v>
      </c>
      <c r="AI69">
        <v>16.626075</v>
      </c>
      <c r="AJ69">
        <v>16.616033999999999</v>
      </c>
      <c r="AK69">
        <v>6.5880089999999996</v>
      </c>
      <c r="AL69">
        <v>13.760429999999999</v>
      </c>
      <c r="AM69">
        <v>13.19045</v>
      </c>
      <c r="AN69">
        <v>13.220874999999999</v>
      </c>
      <c r="AO69">
        <v>12.926888999999999</v>
      </c>
      <c r="AP69">
        <v>11.441672000000001</v>
      </c>
      <c r="AQ69">
        <v>14.075986</v>
      </c>
      <c r="AR69">
        <v>24.162738999999998</v>
      </c>
      <c r="AS69">
        <v>4.1599269999999997</v>
      </c>
      <c r="AT69">
        <v>11.054164</v>
      </c>
      <c r="AU69">
        <v>2.5430760000000001</v>
      </c>
      <c r="AV69">
        <v>2.5519340000000001</v>
      </c>
    </row>
    <row r="70" spans="1:48">
      <c r="A70">
        <v>68</v>
      </c>
      <c r="B70">
        <v>15.836848</v>
      </c>
      <c r="C70">
        <v>14.567686</v>
      </c>
      <c r="D70">
        <v>13.698124999999999</v>
      </c>
      <c r="E70">
        <v>13.265867</v>
      </c>
      <c r="F70">
        <v>13.276805</v>
      </c>
      <c r="G70">
        <v>13.198803</v>
      </c>
      <c r="H70">
        <v>14.691667000000001</v>
      </c>
      <c r="I70">
        <v>14.809194</v>
      </c>
      <c r="J70">
        <v>19.524957000000001</v>
      </c>
      <c r="K70">
        <v>17.356235999999999</v>
      </c>
      <c r="L70">
        <v>16.744176</v>
      </c>
      <c r="M70">
        <v>15.716013999999999</v>
      </c>
      <c r="N70">
        <v>14.604877999999999</v>
      </c>
      <c r="O70">
        <v>14.694356000000001</v>
      </c>
      <c r="P70">
        <v>14.998760000000001</v>
      </c>
      <c r="Q70">
        <v>13.08935</v>
      </c>
      <c r="R70">
        <v>16.412265000000001</v>
      </c>
      <c r="S70">
        <v>15.418763</v>
      </c>
      <c r="T70">
        <v>15.647497</v>
      </c>
      <c r="U70">
        <v>15.678981</v>
      </c>
      <c r="V70">
        <v>15.868816000000001</v>
      </c>
      <c r="W70">
        <v>10.095281</v>
      </c>
      <c r="X70">
        <v>9.7273770000000006</v>
      </c>
      <c r="Y70">
        <v>14.602702000000001</v>
      </c>
      <c r="Z70">
        <v>23.103289</v>
      </c>
      <c r="AA70">
        <v>20.879684999999998</v>
      </c>
      <c r="AB70">
        <v>18.606477000000002</v>
      </c>
      <c r="AC70">
        <v>18.102032999999999</v>
      </c>
      <c r="AD70">
        <v>16.479247000000001</v>
      </c>
      <c r="AE70">
        <v>15.725327</v>
      </c>
      <c r="AF70">
        <v>16.051037000000001</v>
      </c>
      <c r="AG70">
        <v>15.037006999999999</v>
      </c>
      <c r="AH70">
        <v>17.007497000000001</v>
      </c>
      <c r="AI70">
        <v>16.740269000000001</v>
      </c>
      <c r="AJ70">
        <v>16.577974000000001</v>
      </c>
      <c r="AK70">
        <v>6.6262759999999998</v>
      </c>
      <c r="AL70">
        <v>13.68416</v>
      </c>
      <c r="AM70">
        <v>13.152293</v>
      </c>
      <c r="AN70">
        <v>13.182729999999999</v>
      </c>
      <c r="AO70">
        <v>13.117673</v>
      </c>
      <c r="AP70">
        <v>11.327085</v>
      </c>
      <c r="AQ70">
        <v>14.075986</v>
      </c>
      <c r="AR70">
        <v>24.162738999999998</v>
      </c>
      <c r="AS70">
        <v>4.2748100000000004</v>
      </c>
      <c r="AT70">
        <v>11.092368</v>
      </c>
      <c r="AU70">
        <v>2.589766</v>
      </c>
      <c r="AV70">
        <v>2.5534599999999998</v>
      </c>
    </row>
    <row r="71" spans="1:48">
      <c r="A71">
        <v>69</v>
      </c>
      <c r="B71">
        <v>15.848094</v>
      </c>
      <c r="C71">
        <v>14.65518</v>
      </c>
      <c r="D71">
        <v>13.747532</v>
      </c>
      <c r="E71">
        <v>13.277132999999999</v>
      </c>
      <c r="F71">
        <v>13.364385</v>
      </c>
      <c r="G71">
        <v>13.210069000000001</v>
      </c>
      <c r="H71">
        <v>14.931638</v>
      </c>
      <c r="I71">
        <v>15.087216</v>
      </c>
      <c r="J71">
        <v>19.536172000000001</v>
      </c>
      <c r="K71">
        <v>17.443567999999999</v>
      </c>
      <c r="L71">
        <v>16.717355999999999</v>
      </c>
      <c r="M71">
        <v>15.651052</v>
      </c>
      <c r="N71">
        <v>14.730449999999999</v>
      </c>
      <c r="O71">
        <v>14.667477999999999</v>
      </c>
      <c r="P71">
        <v>14.971895</v>
      </c>
      <c r="Q71">
        <v>13.215074</v>
      </c>
      <c r="R71">
        <v>16.347373000000001</v>
      </c>
      <c r="S71">
        <v>15.353819</v>
      </c>
      <c r="T71">
        <v>15.620635</v>
      </c>
      <c r="U71">
        <v>15.652131000000001</v>
      </c>
      <c r="V71">
        <v>15.918164000000001</v>
      </c>
      <c r="W71">
        <v>10.068329</v>
      </c>
      <c r="X71">
        <v>9.7769119999999994</v>
      </c>
      <c r="Y71">
        <v>14.575832</v>
      </c>
      <c r="Z71">
        <v>23.038717999999999</v>
      </c>
      <c r="AA71">
        <v>20.890886999999999</v>
      </c>
      <c r="AB71">
        <v>18.655716000000002</v>
      </c>
      <c r="AC71">
        <v>18.11326</v>
      </c>
      <c r="AD71">
        <v>16.528565</v>
      </c>
      <c r="AE71">
        <v>15.850832</v>
      </c>
      <c r="AF71">
        <v>16.024191999999999</v>
      </c>
      <c r="AG71">
        <v>15.048260000000001</v>
      </c>
      <c r="AH71">
        <v>16.887695000000001</v>
      </c>
      <c r="AI71">
        <v>16.696591000000002</v>
      </c>
      <c r="AJ71">
        <v>16.572358999999999</v>
      </c>
      <c r="AK71">
        <v>6.6206310000000004</v>
      </c>
      <c r="AL71">
        <v>13.640397</v>
      </c>
      <c r="AM71">
        <v>13.146665</v>
      </c>
      <c r="AN71">
        <v>13.215247</v>
      </c>
      <c r="AO71">
        <v>12.883100000000001</v>
      </c>
      <c r="AP71">
        <v>11.321451</v>
      </c>
      <c r="AQ71">
        <v>14.108510000000001</v>
      </c>
      <c r="AR71">
        <v>24.157160000000001</v>
      </c>
      <c r="AS71">
        <v>4.1925739999999996</v>
      </c>
      <c r="AT71">
        <v>10.972121</v>
      </c>
      <c r="AU71">
        <v>2.589461</v>
      </c>
      <c r="AV71">
        <v>2.5586479999999998</v>
      </c>
    </row>
    <row r="72" spans="1:48">
      <c r="A72">
        <v>70</v>
      </c>
      <c r="B72">
        <v>15.787506</v>
      </c>
      <c r="C72">
        <v>14.632667</v>
      </c>
      <c r="D72">
        <v>13.725004999999999</v>
      </c>
      <c r="E72">
        <v>13.407230999999999</v>
      </c>
      <c r="F72">
        <v>13.341853</v>
      </c>
      <c r="G72">
        <v>13.225698</v>
      </c>
      <c r="H72">
        <v>15.137812</v>
      </c>
      <c r="I72">
        <v>14.988495</v>
      </c>
      <c r="J72">
        <v>19.437788999999999</v>
      </c>
      <c r="K72">
        <v>17.383051999999999</v>
      </c>
      <c r="L72">
        <v>16.618753000000002</v>
      </c>
      <c r="M72">
        <v>15.628555</v>
      </c>
      <c r="N72">
        <v>14.784145000000001</v>
      </c>
      <c r="O72">
        <v>14.721233</v>
      </c>
      <c r="P72">
        <v>14.987506</v>
      </c>
      <c r="Q72">
        <v>13.192541</v>
      </c>
      <c r="R72">
        <v>16.324887</v>
      </c>
      <c r="S72">
        <v>15.407512000000001</v>
      </c>
      <c r="T72">
        <v>15.598138000000001</v>
      </c>
      <c r="U72">
        <v>15.591535</v>
      </c>
      <c r="V72">
        <v>15.857569</v>
      </c>
      <c r="W72">
        <v>10.045756000000001</v>
      </c>
      <c r="X72">
        <v>9.7543360000000003</v>
      </c>
      <c r="Y72">
        <v>14.629571</v>
      </c>
      <c r="Z72">
        <v>23.092109000000001</v>
      </c>
      <c r="AA72">
        <v>20.944310000000002</v>
      </c>
      <c r="AB72">
        <v>18.519217000000001</v>
      </c>
      <c r="AC72">
        <v>18.128820000000001</v>
      </c>
      <c r="AD72">
        <v>16.468005000000002</v>
      </c>
      <c r="AE72">
        <v>15.790253</v>
      </c>
      <c r="AF72">
        <v>16.077881000000001</v>
      </c>
      <c r="AG72">
        <v>14.987655</v>
      </c>
      <c r="AH72">
        <v>16.746656000000002</v>
      </c>
      <c r="AI72">
        <v>16.631689000000001</v>
      </c>
      <c r="AJ72">
        <v>16.469403</v>
      </c>
      <c r="AK72">
        <v>6.5171190000000001</v>
      </c>
      <c r="AL72">
        <v>13.689786</v>
      </c>
      <c r="AM72">
        <v>13.157921</v>
      </c>
      <c r="AN72">
        <v>13.264647</v>
      </c>
      <c r="AO72">
        <v>12.818035999999999</v>
      </c>
      <c r="AP72">
        <v>11.370915</v>
      </c>
      <c r="AQ72">
        <v>14.157906000000001</v>
      </c>
      <c r="AR72">
        <v>24.092658</v>
      </c>
      <c r="AS72">
        <v>4.2804570000000002</v>
      </c>
      <c r="AT72">
        <v>11.021595</v>
      </c>
      <c r="AU72">
        <v>2.5738970000000001</v>
      </c>
      <c r="AV72">
        <v>2.5511710000000001</v>
      </c>
    </row>
    <row r="73" spans="1:48">
      <c r="A73">
        <v>71</v>
      </c>
      <c r="B73">
        <v>15.722564</v>
      </c>
      <c r="C73">
        <v>14.605805999999999</v>
      </c>
      <c r="D73">
        <v>13.774412</v>
      </c>
      <c r="E73">
        <v>13.456652999999999</v>
      </c>
      <c r="F73">
        <v>13.353120000000001</v>
      </c>
      <c r="G73">
        <v>13.389608000000001</v>
      </c>
      <c r="H73">
        <v>15.149065</v>
      </c>
      <c r="I73">
        <v>14.999749</v>
      </c>
      <c r="J73">
        <v>19.411026</v>
      </c>
      <c r="K73">
        <v>17.508430000000001</v>
      </c>
      <c r="L73">
        <v>16.668056</v>
      </c>
      <c r="M73">
        <v>15.677909</v>
      </c>
      <c r="N73">
        <v>14.795401</v>
      </c>
      <c r="O73">
        <v>14.808751000000001</v>
      </c>
      <c r="P73">
        <v>15.036877</v>
      </c>
      <c r="Q73">
        <v>13.08935</v>
      </c>
      <c r="R73">
        <v>16.374198</v>
      </c>
      <c r="S73">
        <v>15.380666</v>
      </c>
      <c r="T73">
        <v>15.609387</v>
      </c>
      <c r="U73">
        <v>15.678981</v>
      </c>
      <c r="V73">
        <v>15.792608</v>
      </c>
      <c r="W73">
        <v>10.018803999999999</v>
      </c>
      <c r="X73">
        <v>9.7656240000000007</v>
      </c>
      <c r="Y73">
        <v>14.678952000000001</v>
      </c>
      <c r="Z73">
        <v>23.027538</v>
      </c>
      <c r="AA73">
        <v>20.917598999999999</v>
      </c>
      <c r="AB73">
        <v>18.492421</v>
      </c>
      <c r="AC73">
        <v>17.949960999999998</v>
      </c>
      <c r="AD73">
        <v>16.479247000000001</v>
      </c>
      <c r="AE73">
        <v>15.763413999999999</v>
      </c>
      <c r="AF73">
        <v>15.974856000000001</v>
      </c>
      <c r="AG73">
        <v>14.884607000000001</v>
      </c>
      <c r="AH73">
        <v>16.779109999999999</v>
      </c>
      <c r="AI73">
        <v>16.626075</v>
      </c>
      <c r="AJ73">
        <v>16.463788000000001</v>
      </c>
      <c r="AK73">
        <v>6.4732050000000001</v>
      </c>
      <c r="AL73">
        <v>13.607885</v>
      </c>
      <c r="AM73">
        <v>13.075976000000001</v>
      </c>
      <c r="AN73">
        <v>13.297164</v>
      </c>
      <c r="AO73">
        <v>12.736082</v>
      </c>
      <c r="AP73">
        <v>11.212491</v>
      </c>
      <c r="AQ73">
        <v>14.152282</v>
      </c>
      <c r="AR73">
        <v>24.049247000000001</v>
      </c>
      <c r="AS73">
        <v>4.2748100000000004</v>
      </c>
      <c r="AT73">
        <v>11.054164</v>
      </c>
      <c r="AU73">
        <v>2.5685570000000002</v>
      </c>
      <c r="AV73">
        <v>2.5551379999999999</v>
      </c>
    </row>
    <row r="74" spans="1:48">
      <c r="A74">
        <v>72</v>
      </c>
      <c r="B74">
        <v>15.739433999999999</v>
      </c>
      <c r="C74">
        <v>14.584571</v>
      </c>
      <c r="D74">
        <v>13.867587</v>
      </c>
      <c r="E74">
        <v>13.397239000000001</v>
      </c>
      <c r="F74">
        <v>13.522633000000001</v>
      </c>
      <c r="G74">
        <v>14.055064</v>
      </c>
      <c r="H74">
        <v>15.432688000000001</v>
      </c>
      <c r="I74">
        <v>15.207155999999999</v>
      </c>
      <c r="J74">
        <v>19.465826</v>
      </c>
      <c r="K74">
        <v>17.525279000000001</v>
      </c>
      <c r="L74">
        <v>16.684913999999999</v>
      </c>
      <c r="M74">
        <v>15.847189</v>
      </c>
      <c r="N74">
        <v>15.002777999999999</v>
      </c>
      <c r="O74">
        <v>14.863761999999999</v>
      </c>
      <c r="P74">
        <v>15.015639</v>
      </c>
      <c r="Q74">
        <v>12.991785</v>
      </c>
      <c r="R74">
        <v>16.314924999999999</v>
      </c>
      <c r="S74">
        <v>15.511827</v>
      </c>
      <c r="T74">
        <v>15.702476000000001</v>
      </c>
      <c r="U74">
        <v>15.733949000000001</v>
      </c>
      <c r="V74">
        <v>15.885685</v>
      </c>
      <c r="W74">
        <v>10.112209</v>
      </c>
      <c r="X74">
        <v>9.8208020000000005</v>
      </c>
      <c r="Y74">
        <v>14.619586</v>
      </c>
      <c r="Z74">
        <v>23.082183000000001</v>
      </c>
      <c r="AA74">
        <v>21.048131999999999</v>
      </c>
      <c r="AB74">
        <v>18.547274999999999</v>
      </c>
      <c r="AC74">
        <v>18.042840000000002</v>
      </c>
      <c r="AD74">
        <v>16.496108</v>
      </c>
      <c r="AE74">
        <v>15.742198</v>
      </c>
      <c r="AF74">
        <v>16.029813999999998</v>
      </c>
      <c r="AG74">
        <v>14.787179</v>
      </c>
      <c r="AH74">
        <v>16.626830999999999</v>
      </c>
      <c r="AI74">
        <v>16.511872</v>
      </c>
      <c r="AJ74">
        <v>16.349592999999999</v>
      </c>
      <c r="AK74">
        <v>6.396668</v>
      </c>
      <c r="AL74">
        <v>13.607885</v>
      </c>
      <c r="AM74">
        <v>13.037817</v>
      </c>
      <c r="AN74">
        <v>13.25902</v>
      </c>
      <c r="AO74">
        <v>12.736082</v>
      </c>
      <c r="AP74">
        <v>11.288888</v>
      </c>
      <c r="AQ74">
        <v>14.037836</v>
      </c>
      <c r="AR74">
        <v>24.087078999999999</v>
      </c>
      <c r="AS74">
        <v>4.2365159999999999</v>
      </c>
      <c r="AT74">
        <v>11.054164</v>
      </c>
      <c r="AU74">
        <v>2.5862560000000001</v>
      </c>
      <c r="AV74">
        <v>2.5520860000000001</v>
      </c>
    </row>
    <row r="75" spans="1:48">
      <c r="A75">
        <v>73</v>
      </c>
      <c r="B75">
        <v>15.733810999999999</v>
      </c>
      <c r="C75">
        <v>14.578943000000001</v>
      </c>
      <c r="D75">
        <v>13.861955999999999</v>
      </c>
      <c r="E75">
        <v>13.467917</v>
      </c>
      <c r="F75">
        <v>13.707751</v>
      </c>
      <c r="G75">
        <v>13.973147000000001</v>
      </c>
      <c r="H75">
        <v>15.388960000000001</v>
      </c>
      <c r="I75">
        <v>15.315835</v>
      </c>
      <c r="J75">
        <v>19.422241</v>
      </c>
      <c r="K75">
        <v>17.557708000000002</v>
      </c>
      <c r="L75">
        <v>16.717355999999999</v>
      </c>
      <c r="M75">
        <v>15.917764</v>
      </c>
      <c r="N75">
        <v>15.111437</v>
      </c>
      <c r="O75">
        <v>15.010643</v>
      </c>
      <c r="P75">
        <v>14.971895</v>
      </c>
      <c r="Q75">
        <v>12.947994</v>
      </c>
      <c r="R75">
        <v>16.347373000000001</v>
      </c>
      <c r="S75">
        <v>15.430013000000001</v>
      </c>
      <c r="T75">
        <v>15.696853000000001</v>
      </c>
      <c r="U75">
        <v>15.690229</v>
      </c>
      <c r="V75">
        <v>15.765749</v>
      </c>
      <c r="W75">
        <v>10.144804000000001</v>
      </c>
      <c r="X75">
        <v>9.7386649999999992</v>
      </c>
      <c r="Y75">
        <v>14.842695000000001</v>
      </c>
      <c r="Z75">
        <v>23.000841000000001</v>
      </c>
      <c r="AA75">
        <v>21.004622999999999</v>
      </c>
      <c r="AB75">
        <v>18.503644999999999</v>
      </c>
      <c r="AC75">
        <v>17.961189000000001</v>
      </c>
      <c r="AD75">
        <v>16.528565</v>
      </c>
      <c r="AE75">
        <v>15.850832</v>
      </c>
      <c r="AF75">
        <v>16.062282</v>
      </c>
      <c r="AG75">
        <v>14.781551</v>
      </c>
      <c r="AH75">
        <v>16.676131000000002</v>
      </c>
      <c r="AI75">
        <v>16.446961000000002</v>
      </c>
      <c r="AJ75">
        <v>16.360824000000001</v>
      </c>
      <c r="AK75">
        <v>6.484496</v>
      </c>
      <c r="AL75">
        <v>13.580999</v>
      </c>
      <c r="AM75">
        <v>13.010913</v>
      </c>
      <c r="AN75">
        <v>13.155839</v>
      </c>
      <c r="AO75">
        <v>12.785503</v>
      </c>
      <c r="AP75">
        <v>11.223758999999999</v>
      </c>
      <c r="AQ75">
        <v>14.16353</v>
      </c>
      <c r="AR75">
        <v>24.022573000000001</v>
      </c>
      <c r="AS75">
        <v>4.2095159999999998</v>
      </c>
      <c r="AT75">
        <v>11.065434</v>
      </c>
      <c r="AU75">
        <v>2.5822889999999998</v>
      </c>
      <c r="AV75">
        <v>2.54705</v>
      </c>
    </row>
    <row r="76" spans="1:48">
      <c r="A76">
        <v>74</v>
      </c>
      <c r="B76">
        <v>15.716939999999999</v>
      </c>
      <c r="C76">
        <v>14.485816</v>
      </c>
      <c r="D76">
        <v>13.959481</v>
      </c>
      <c r="E76">
        <v>13.527328000000001</v>
      </c>
      <c r="F76">
        <v>13.843439999999999</v>
      </c>
      <c r="G76">
        <v>13.994400000000001</v>
      </c>
      <c r="H76">
        <v>15.257766</v>
      </c>
      <c r="I76">
        <v>15.337059</v>
      </c>
      <c r="J76">
        <v>19.329457999999999</v>
      </c>
      <c r="K76">
        <v>17.578904999999999</v>
      </c>
      <c r="L76">
        <v>16.738555999999999</v>
      </c>
      <c r="M76">
        <v>15.977088999999999</v>
      </c>
      <c r="N76">
        <v>15.094557999999999</v>
      </c>
      <c r="O76">
        <v>15.070012</v>
      </c>
      <c r="P76">
        <v>14.878774</v>
      </c>
      <c r="Q76">
        <v>12.892932999999999</v>
      </c>
      <c r="R76">
        <v>16.292439999999999</v>
      </c>
      <c r="S76">
        <v>15.489328</v>
      </c>
      <c r="T76">
        <v>15.565652</v>
      </c>
      <c r="U76">
        <v>15.673356999999999</v>
      </c>
      <c r="V76">
        <v>15.863192</v>
      </c>
      <c r="W76">
        <v>10.089637</v>
      </c>
      <c r="X76">
        <v>9.683484</v>
      </c>
      <c r="Y76">
        <v>14.863932999999999</v>
      </c>
      <c r="Z76">
        <v>23.552102000000001</v>
      </c>
      <c r="AA76">
        <v>21.480556</v>
      </c>
      <c r="AB76">
        <v>19.056986999999999</v>
      </c>
      <c r="AC76">
        <v>18.590527000000002</v>
      </c>
      <c r="AD76">
        <v>16.930492999999998</v>
      </c>
      <c r="AE76">
        <v>16.062452</v>
      </c>
      <c r="AF76">
        <v>16.235849000000002</v>
      </c>
      <c r="AG76">
        <v>14.87898</v>
      </c>
      <c r="AH76">
        <v>15.484188</v>
      </c>
      <c r="AI76">
        <v>15.369312000000001</v>
      </c>
      <c r="AJ76">
        <v>15.968871</v>
      </c>
      <c r="AK76">
        <v>5.7843150000000003</v>
      </c>
      <c r="AL76">
        <v>13.455325999999999</v>
      </c>
      <c r="AM76">
        <v>12.923332</v>
      </c>
      <c r="AN76">
        <v>13.144584</v>
      </c>
      <c r="AO76">
        <v>12.697918</v>
      </c>
      <c r="AP76">
        <v>11.288888</v>
      </c>
      <c r="AQ76">
        <v>14.037836</v>
      </c>
      <c r="AR76">
        <v>24.12491</v>
      </c>
      <c r="AS76">
        <v>4.1599269999999997</v>
      </c>
      <c r="AT76">
        <v>10.977755999999999</v>
      </c>
      <c r="AU76">
        <v>2.5862560000000001</v>
      </c>
      <c r="AV76">
        <v>2.5488810000000002</v>
      </c>
    </row>
    <row r="77" spans="1:48">
      <c r="A77">
        <v>75</v>
      </c>
      <c r="B77">
        <v>15.684467</v>
      </c>
      <c r="C77">
        <v>14.529566000000001</v>
      </c>
      <c r="D77">
        <v>14.041385</v>
      </c>
      <c r="E77">
        <v>13.494807</v>
      </c>
      <c r="F77">
        <v>13.810927</v>
      </c>
      <c r="G77">
        <v>13.8093</v>
      </c>
      <c r="H77">
        <v>14.844149</v>
      </c>
      <c r="I77">
        <v>15.533168</v>
      </c>
      <c r="J77">
        <v>19.259101000000001</v>
      </c>
      <c r="K77">
        <v>17.622565000000002</v>
      </c>
      <c r="L77">
        <v>16.820291999999998</v>
      </c>
      <c r="M77">
        <v>16.135088</v>
      </c>
      <c r="N77">
        <v>15.290642</v>
      </c>
      <c r="O77">
        <v>15.151883</v>
      </c>
      <c r="P77">
        <v>14.846278999999999</v>
      </c>
      <c r="Q77">
        <v>12.898567999999999</v>
      </c>
      <c r="R77">
        <v>16.298062000000002</v>
      </c>
      <c r="S77">
        <v>15.494953000000001</v>
      </c>
      <c r="T77">
        <v>15.685605000000001</v>
      </c>
      <c r="U77">
        <v>15.678981</v>
      </c>
      <c r="V77">
        <v>15.792608</v>
      </c>
      <c r="W77">
        <v>9.9805650000000004</v>
      </c>
      <c r="X77">
        <v>9.6508800000000008</v>
      </c>
      <c r="Y77">
        <v>14.86956</v>
      </c>
      <c r="Z77">
        <v>23.027538</v>
      </c>
      <c r="AA77">
        <v>21.031331999999999</v>
      </c>
      <c r="AB77">
        <v>18.4544</v>
      </c>
      <c r="AC77">
        <v>17.835895000000001</v>
      </c>
      <c r="AD77">
        <v>16.517325</v>
      </c>
      <c r="AE77">
        <v>15.572967999999999</v>
      </c>
      <c r="AF77">
        <v>15.555785</v>
      </c>
      <c r="AG77">
        <v>14.655977</v>
      </c>
      <c r="AH77">
        <v>16.676131000000002</v>
      </c>
      <c r="AI77">
        <v>16.408888999999999</v>
      </c>
      <c r="AJ77">
        <v>16.436955000000001</v>
      </c>
      <c r="AK77">
        <v>6.5992990000000002</v>
      </c>
      <c r="AL77">
        <v>13.657275</v>
      </c>
      <c r="AM77">
        <v>12.972752</v>
      </c>
      <c r="AN77">
        <v>13.193985</v>
      </c>
      <c r="AO77">
        <v>12.709177</v>
      </c>
      <c r="AP77">
        <v>11.261958</v>
      </c>
      <c r="AQ77">
        <v>14.087235</v>
      </c>
      <c r="AR77">
        <v>24.022573000000001</v>
      </c>
      <c r="AS77">
        <v>4.1329269999999996</v>
      </c>
      <c r="AT77">
        <v>10.95082</v>
      </c>
      <c r="AU77">
        <v>2.5723720000000001</v>
      </c>
      <c r="AV77">
        <v>2.5487289999999998</v>
      </c>
    </row>
    <row r="78" spans="1:48">
      <c r="A78">
        <v>76</v>
      </c>
      <c r="B78">
        <v>15.695715</v>
      </c>
      <c r="C78">
        <v>14.578943000000001</v>
      </c>
      <c r="D78">
        <v>14.128914</v>
      </c>
      <c r="E78">
        <v>13.544225000000001</v>
      </c>
      <c r="F78">
        <v>13.860333000000001</v>
      </c>
      <c r="G78">
        <v>13.629808000000001</v>
      </c>
      <c r="H78">
        <v>15.007868</v>
      </c>
      <c r="I78">
        <v>15.468227000000001</v>
      </c>
      <c r="J78">
        <v>19.194348000000002</v>
      </c>
      <c r="K78">
        <v>17.595752999999998</v>
      </c>
      <c r="L78">
        <v>16.907641999999999</v>
      </c>
      <c r="M78">
        <v>16.184422999999999</v>
      </c>
      <c r="N78">
        <v>15.378068000000001</v>
      </c>
      <c r="O78">
        <v>15.239374</v>
      </c>
      <c r="P78">
        <v>14.857533999999999</v>
      </c>
      <c r="Q78">
        <v>12.909836</v>
      </c>
      <c r="R78">
        <v>16.233163999999999</v>
      </c>
      <c r="S78">
        <v>15.506202</v>
      </c>
      <c r="T78">
        <v>15.696853000000001</v>
      </c>
      <c r="U78">
        <v>15.652131000000001</v>
      </c>
      <c r="V78">
        <v>15.803855</v>
      </c>
      <c r="W78">
        <v>10.068329</v>
      </c>
      <c r="X78">
        <v>9.5474180000000004</v>
      </c>
      <c r="Y78">
        <v>14.918933000000001</v>
      </c>
      <c r="Z78">
        <v>23.038717999999999</v>
      </c>
      <c r="AA78">
        <v>21.042532000000001</v>
      </c>
      <c r="AB78">
        <v>18.503644999999999</v>
      </c>
      <c r="AC78">
        <v>17.923169000000001</v>
      </c>
      <c r="AD78">
        <v>16.528565</v>
      </c>
      <c r="AE78">
        <v>15.584216</v>
      </c>
      <c r="AF78">
        <v>15.528930000000001</v>
      </c>
      <c r="AG78">
        <v>14.552905000000001</v>
      </c>
      <c r="AH78">
        <v>16.594373000000001</v>
      </c>
      <c r="AI78">
        <v>16.365200999999999</v>
      </c>
      <c r="AJ78">
        <v>16.431339000000001</v>
      </c>
      <c r="AK78">
        <v>6.6701870000000003</v>
      </c>
      <c r="AL78">
        <v>13.613512</v>
      </c>
      <c r="AM78">
        <v>13.005285000000001</v>
      </c>
      <c r="AN78">
        <v>13.188357999999999</v>
      </c>
      <c r="AO78">
        <v>12.741711</v>
      </c>
      <c r="AP78">
        <v>11.294522000000001</v>
      </c>
      <c r="AQ78">
        <v>14.08161</v>
      </c>
      <c r="AR78">
        <v>24.016992999999999</v>
      </c>
      <c r="AS78">
        <v>4.2421629999999997</v>
      </c>
      <c r="AT78">
        <v>11.021595</v>
      </c>
      <c r="AU78">
        <v>2.566268</v>
      </c>
      <c r="AV78">
        <v>2.5572750000000002</v>
      </c>
    </row>
    <row r="79" spans="1:48">
      <c r="A79">
        <v>77</v>
      </c>
      <c r="B79">
        <v>15.640745000000001</v>
      </c>
      <c r="C79">
        <v>14.600177</v>
      </c>
      <c r="D79">
        <v>14.264552</v>
      </c>
      <c r="E79">
        <v>13.489174999999999</v>
      </c>
      <c r="F79">
        <v>13.690856</v>
      </c>
      <c r="G79">
        <v>13.612913000000001</v>
      </c>
      <c r="H79">
        <v>15.029102</v>
      </c>
      <c r="I79">
        <v>15.641821999999999</v>
      </c>
      <c r="J79">
        <v>19.291474999999998</v>
      </c>
      <c r="K79">
        <v>17.540859999999999</v>
      </c>
      <c r="L79">
        <v>16.966892999999999</v>
      </c>
      <c r="M79">
        <v>16.243736999999999</v>
      </c>
      <c r="N79">
        <v>15.437364000000001</v>
      </c>
      <c r="O79">
        <v>15.260616000000001</v>
      </c>
      <c r="P79">
        <v>14.764405</v>
      </c>
      <c r="Q79">
        <v>12.854774000000001</v>
      </c>
      <c r="R79">
        <v>16.216298999999999</v>
      </c>
      <c r="S79">
        <v>15.451233999999999</v>
      </c>
      <c r="T79">
        <v>15.679981</v>
      </c>
      <c r="U79">
        <v>15.635259</v>
      </c>
      <c r="V79">
        <v>15.863192</v>
      </c>
      <c r="W79">
        <v>10.013159999999999</v>
      </c>
      <c r="X79">
        <v>9.6069859999999991</v>
      </c>
      <c r="Y79">
        <v>14.825813</v>
      </c>
      <c r="Z79">
        <v>22.984069000000002</v>
      </c>
      <c r="AA79">
        <v>21.101548000000001</v>
      </c>
      <c r="AB79">
        <v>18.410765000000001</v>
      </c>
      <c r="AC79">
        <v>17.868303000000001</v>
      </c>
      <c r="AD79">
        <v>16.473625999999999</v>
      </c>
      <c r="AE79">
        <v>15.529251</v>
      </c>
      <c r="AF79">
        <v>15.473951</v>
      </c>
      <c r="AG79">
        <v>14.497908000000001</v>
      </c>
      <c r="AH79">
        <v>16.822790999999999</v>
      </c>
      <c r="AI79">
        <v>16.707819000000001</v>
      </c>
      <c r="AJ79">
        <v>16.545528000000001</v>
      </c>
      <c r="AK79">
        <v>6.7084530000000004</v>
      </c>
      <c r="AL79">
        <v>13.613512</v>
      </c>
      <c r="AM79">
        <v>13.119763000000001</v>
      </c>
      <c r="AN79">
        <v>13.188357999999999</v>
      </c>
      <c r="AO79">
        <v>12.970675999999999</v>
      </c>
      <c r="AP79">
        <v>11.256323999999999</v>
      </c>
      <c r="AQ79">
        <v>14.119759</v>
      </c>
      <c r="AR79">
        <v>23.979158999999999</v>
      </c>
      <c r="AS79">
        <v>4.2421629999999997</v>
      </c>
      <c r="AT79">
        <v>10.983390999999999</v>
      </c>
      <c r="AU79">
        <v>2.54155</v>
      </c>
      <c r="AV79">
        <v>2.5612430000000002</v>
      </c>
    </row>
    <row r="80" spans="1:48">
      <c r="A80">
        <v>78</v>
      </c>
      <c r="B80">
        <v>15.493968000000001</v>
      </c>
      <c r="C80">
        <v>14.720158</v>
      </c>
      <c r="D80">
        <v>14.232051</v>
      </c>
      <c r="E80">
        <v>13.532961</v>
      </c>
      <c r="F80">
        <v>13.658339</v>
      </c>
      <c r="G80">
        <v>13.580391000000001</v>
      </c>
      <c r="H80">
        <v>14.80603</v>
      </c>
      <c r="I80">
        <v>15.304584999999999</v>
      </c>
      <c r="J80">
        <v>19.221117</v>
      </c>
      <c r="K80">
        <v>17.584520999999999</v>
      </c>
      <c r="L80">
        <v>17.010563999999999</v>
      </c>
      <c r="M80">
        <v>16.325534999999999</v>
      </c>
      <c r="N80">
        <v>15.481073</v>
      </c>
      <c r="O80">
        <v>15.266242</v>
      </c>
      <c r="P80">
        <v>14.884401</v>
      </c>
      <c r="Q80">
        <v>12.860409000000001</v>
      </c>
      <c r="R80">
        <v>16.259992</v>
      </c>
      <c r="S80">
        <v>15.494953000000001</v>
      </c>
      <c r="T80">
        <v>15.685605000000001</v>
      </c>
      <c r="U80">
        <v>15.678981</v>
      </c>
      <c r="V80">
        <v>15.792608</v>
      </c>
      <c r="W80">
        <v>10.095281</v>
      </c>
      <c r="X80">
        <v>9.6126299999999993</v>
      </c>
      <c r="Y80">
        <v>14.907679</v>
      </c>
      <c r="Z80">
        <v>22.913900999999999</v>
      </c>
      <c r="AA80">
        <v>21.145053999999998</v>
      </c>
      <c r="AB80">
        <v>18.416378000000002</v>
      </c>
      <c r="AC80">
        <v>17.835895000000001</v>
      </c>
      <c r="AD80">
        <v>16.479247000000001</v>
      </c>
      <c r="AE80">
        <v>15.420591999999999</v>
      </c>
      <c r="AF80">
        <v>15.441471</v>
      </c>
      <c r="AG80">
        <v>14.541649</v>
      </c>
      <c r="AH80">
        <v>16.746656000000002</v>
      </c>
      <c r="AI80">
        <v>16.669754999999999</v>
      </c>
      <c r="AJ80">
        <v>16.621649000000001</v>
      </c>
      <c r="AK80">
        <v>6.7849839999999997</v>
      </c>
      <c r="AL80">
        <v>13.575373000000001</v>
      </c>
      <c r="AM80">
        <v>13.119763000000001</v>
      </c>
      <c r="AN80">
        <v>13.302790999999999</v>
      </c>
      <c r="AO80">
        <v>12.970675999999999</v>
      </c>
      <c r="AP80">
        <v>11.294522000000001</v>
      </c>
      <c r="AQ80">
        <v>14.043461000000001</v>
      </c>
      <c r="AR80">
        <v>23.979158999999999</v>
      </c>
      <c r="AS80">
        <v>4.2038690000000001</v>
      </c>
      <c r="AT80">
        <v>10.983390999999999</v>
      </c>
      <c r="AU80">
        <v>2.5558930000000002</v>
      </c>
      <c r="AV80">
        <v>2.5641419999999999</v>
      </c>
    </row>
    <row r="81" spans="1:48">
      <c r="A81">
        <v>79</v>
      </c>
      <c r="B81">
        <v>15.499593000000001</v>
      </c>
      <c r="C81">
        <v>14.725785999999999</v>
      </c>
      <c r="D81">
        <v>14.199548999999999</v>
      </c>
      <c r="E81">
        <v>13.653047000000001</v>
      </c>
      <c r="F81">
        <v>13.702119</v>
      </c>
      <c r="G81">
        <v>13.624177</v>
      </c>
      <c r="H81">
        <v>14.887893999999999</v>
      </c>
      <c r="I81">
        <v>15.462603</v>
      </c>
      <c r="J81">
        <v>19.188739999999999</v>
      </c>
      <c r="K81">
        <v>17.62818</v>
      </c>
      <c r="L81">
        <v>16.97813</v>
      </c>
      <c r="M81">
        <v>16.407326999999999</v>
      </c>
      <c r="N81">
        <v>15.562863</v>
      </c>
      <c r="O81">
        <v>15.271867</v>
      </c>
      <c r="P81">
        <v>14.813784</v>
      </c>
      <c r="Q81">
        <v>12.866042999999999</v>
      </c>
      <c r="R81">
        <v>16.265612999999998</v>
      </c>
      <c r="S81">
        <v>15.538671000000001</v>
      </c>
      <c r="T81">
        <v>15.691229</v>
      </c>
      <c r="U81">
        <v>15.684604999999999</v>
      </c>
      <c r="V81">
        <v>15.874439000000001</v>
      </c>
      <c r="W81">
        <v>9.9097270000000002</v>
      </c>
      <c r="X81">
        <v>9.6182750000000006</v>
      </c>
      <c r="Y81">
        <v>14.951423</v>
      </c>
      <c r="Z81">
        <v>22.919492000000002</v>
      </c>
      <c r="AA81">
        <v>21.150653999999999</v>
      </c>
      <c r="AB81">
        <v>18.421990000000001</v>
      </c>
      <c r="AC81">
        <v>17.803485999999999</v>
      </c>
      <c r="AD81">
        <v>16.408708000000001</v>
      </c>
      <c r="AE81">
        <v>15.388120000000001</v>
      </c>
      <c r="AF81">
        <v>15.447096</v>
      </c>
      <c r="AG81">
        <v>14.623497</v>
      </c>
      <c r="AH81">
        <v>16.86647</v>
      </c>
      <c r="AI81">
        <v>16.751495999999999</v>
      </c>
      <c r="AJ81">
        <v>16.589203000000001</v>
      </c>
      <c r="AK81">
        <v>6.828894</v>
      </c>
      <c r="AL81">
        <v>13.580999</v>
      </c>
      <c r="AM81">
        <v>13.239860999999999</v>
      </c>
      <c r="AN81">
        <v>13.23213</v>
      </c>
      <c r="AO81">
        <v>12.976304000000001</v>
      </c>
      <c r="AP81">
        <v>11.261958</v>
      </c>
      <c r="AQ81">
        <v>14.239822</v>
      </c>
      <c r="AR81">
        <v>24.022573000000001</v>
      </c>
      <c r="AS81">
        <v>4.2478109999999996</v>
      </c>
      <c r="AT81">
        <v>10.95082</v>
      </c>
      <c r="AU81">
        <v>2.5809160000000002</v>
      </c>
      <c r="AV81">
        <v>2.5565120000000001</v>
      </c>
    </row>
    <row r="82" spans="1:48">
      <c r="A82">
        <v>80</v>
      </c>
      <c r="B82">
        <v>15.575794999999999</v>
      </c>
      <c r="C82">
        <v>14.802015000000001</v>
      </c>
      <c r="D82">
        <v>14.123284</v>
      </c>
      <c r="E82">
        <v>13.614896999999999</v>
      </c>
      <c r="F82">
        <v>13.778413</v>
      </c>
      <c r="G82">
        <v>13.700481</v>
      </c>
      <c r="H82">
        <v>15.040355999999999</v>
      </c>
      <c r="I82">
        <v>15.462603</v>
      </c>
      <c r="J82">
        <v>19.188739999999999</v>
      </c>
      <c r="K82">
        <v>17.666222999999999</v>
      </c>
      <c r="L82">
        <v>16.97813</v>
      </c>
      <c r="M82">
        <v>16.445409999999999</v>
      </c>
      <c r="N82">
        <v>15.639023999999999</v>
      </c>
      <c r="O82">
        <v>15.233749</v>
      </c>
      <c r="P82">
        <v>14.890027999999999</v>
      </c>
      <c r="Q82">
        <v>12.827883999999999</v>
      </c>
      <c r="R82">
        <v>16.303682999999999</v>
      </c>
      <c r="S82">
        <v>15.538671000000001</v>
      </c>
      <c r="T82">
        <v>15.729336</v>
      </c>
      <c r="U82">
        <v>15.684604999999999</v>
      </c>
      <c r="V82">
        <v>15.836335999999999</v>
      </c>
      <c r="W82">
        <v>9.8332440000000005</v>
      </c>
      <c r="X82">
        <v>9.5417740000000002</v>
      </c>
      <c r="Y82">
        <v>14.951423</v>
      </c>
      <c r="Z82">
        <v>22.881609999999998</v>
      </c>
      <c r="AA82">
        <v>21.188559000000001</v>
      </c>
      <c r="AB82">
        <v>18.421990000000001</v>
      </c>
      <c r="AC82">
        <v>17.917555</v>
      </c>
      <c r="AD82">
        <v>16.446788000000002</v>
      </c>
      <c r="AE82">
        <v>15.5405</v>
      </c>
      <c r="AF82">
        <v>15.523306</v>
      </c>
      <c r="AG82">
        <v>14.661605</v>
      </c>
      <c r="AH82">
        <v>17.051169999999999</v>
      </c>
      <c r="AI82">
        <v>16.783944999999999</v>
      </c>
      <c r="AJ82">
        <v>16.735821000000001</v>
      </c>
      <c r="AK82">
        <v>6.8997780000000004</v>
      </c>
      <c r="AL82">
        <v>13.613512</v>
      </c>
      <c r="AM82">
        <v>13.234234000000001</v>
      </c>
      <c r="AN82">
        <v>13.264647</v>
      </c>
      <c r="AO82">
        <v>12.894358</v>
      </c>
      <c r="AP82">
        <v>11.065322999999999</v>
      </c>
      <c r="AQ82">
        <v>14.196052999999999</v>
      </c>
      <c r="AR82">
        <v>24.054825999999998</v>
      </c>
      <c r="AS82">
        <v>4.2038690000000001</v>
      </c>
      <c r="AT82">
        <v>10.983390999999999</v>
      </c>
      <c r="AU82">
        <v>2.5879349999999999</v>
      </c>
      <c r="AV82">
        <v>2.5613950000000001</v>
      </c>
    </row>
    <row r="83" spans="1:48">
      <c r="A83">
        <v>81</v>
      </c>
      <c r="B83">
        <v>15.663240999999999</v>
      </c>
      <c r="C83">
        <v>14.698924</v>
      </c>
      <c r="D83">
        <v>14.325198</v>
      </c>
      <c r="E83">
        <v>13.778755</v>
      </c>
      <c r="F83">
        <v>13.789675000000001</v>
      </c>
      <c r="G83">
        <v>13.86434</v>
      </c>
      <c r="H83">
        <v>15.204052000000001</v>
      </c>
      <c r="I83">
        <v>15.588134999999999</v>
      </c>
      <c r="J83">
        <v>19.313908000000001</v>
      </c>
      <c r="K83">
        <v>17.639410999999999</v>
      </c>
      <c r="L83">
        <v>17.027418000000001</v>
      </c>
      <c r="M83">
        <v>16.456651000000001</v>
      </c>
      <c r="N83">
        <v>15.68835</v>
      </c>
      <c r="O83">
        <v>15.283118</v>
      </c>
      <c r="P83">
        <v>14.901282</v>
      </c>
      <c r="Q83">
        <v>12.877312</v>
      </c>
      <c r="R83">
        <v>16.352993999999999</v>
      </c>
      <c r="S83">
        <v>15.54992</v>
      </c>
      <c r="T83">
        <v>15.702476000000001</v>
      </c>
      <c r="U83">
        <v>15.695852</v>
      </c>
      <c r="V83">
        <v>15.885685</v>
      </c>
      <c r="W83">
        <v>9.8062889999999996</v>
      </c>
      <c r="X83">
        <v>9.5913129999999995</v>
      </c>
      <c r="Y83">
        <v>14.962676999999999</v>
      </c>
      <c r="Z83">
        <v>22.930672000000001</v>
      </c>
      <c r="AA83">
        <v>21.123947000000001</v>
      </c>
      <c r="AB83">
        <v>18.319141999999999</v>
      </c>
      <c r="AC83">
        <v>17.852739</v>
      </c>
      <c r="AD83">
        <v>16.419948999999999</v>
      </c>
      <c r="AE83">
        <v>15.589840000000001</v>
      </c>
      <c r="AF83">
        <v>15.420239</v>
      </c>
      <c r="AG83">
        <v>14.749072999999999</v>
      </c>
      <c r="AH83">
        <v>17.018722</v>
      </c>
      <c r="AI83">
        <v>16.789558</v>
      </c>
      <c r="AJ83">
        <v>16.665320999999999</v>
      </c>
      <c r="AK83">
        <v>6.752364</v>
      </c>
      <c r="AL83">
        <v>13.657275</v>
      </c>
      <c r="AM83">
        <v>13.163549</v>
      </c>
      <c r="AN83">
        <v>13.308418</v>
      </c>
      <c r="AO83">
        <v>12.823665</v>
      </c>
      <c r="AP83">
        <v>10.918143000000001</v>
      </c>
      <c r="AQ83">
        <v>14.201677</v>
      </c>
      <c r="AR83">
        <v>24.060406</v>
      </c>
      <c r="AS83">
        <v>4.1712220000000002</v>
      </c>
      <c r="AT83">
        <v>10.95082</v>
      </c>
      <c r="AU83">
        <v>2.578322</v>
      </c>
      <c r="AV83">
        <v>2.5536120000000002</v>
      </c>
    </row>
    <row r="84" spans="1:48">
      <c r="A84">
        <v>82</v>
      </c>
      <c r="B84">
        <v>15.537694</v>
      </c>
      <c r="C84">
        <v>14.573314999999999</v>
      </c>
      <c r="D84">
        <v>14.390196</v>
      </c>
      <c r="E84">
        <v>14.11078</v>
      </c>
      <c r="F84">
        <v>14.197959000000001</v>
      </c>
      <c r="G84">
        <v>13.929372000000001</v>
      </c>
      <c r="H84">
        <v>15.192800999999999</v>
      </c>
      <c r="I84">
        <v>15.691160999999999</v>
      </c>
      <c r="J84">
        <v>19.226724999999998</v>
      </c>
      <c r="K84">
        <v>17.666222999999999</v>
      </c>
      <c r="L84">
        <v>17.054233</v>
      </c>
      <c r="M84">
        <v>16.407326999999999</v>
      </c>
      <c r="N84">
        <v>15.677103000000001</v>
      </c>
      <c r="O84">
        <v>15.271867</v>
      </c>
      <c r="P84">
        <v>15.004386</v>
      </c>
      <c r="Q84">
        <v>12.866042999999999</v>
      </c>
      <c r="R84">
        <v>16.341752</v>
      </c>
      <c r="S84">
        <v>15.614855</v>
      </c>
      <c r="T84">
        <v>15.691229</v>
      </c>
      <c r="U84">
        <v>15.684604999999999</v>
      </c>
      <c r="V84">
        <v>15.836335999999999</v>
      </c>
      <c r="W84">
        <v>9.7185140000000008</v>
      </c>
      <c r="X84">
        <v>9.6182750000000006</v>
      </c>
      <c r="Y84">
        <v>14.951423</v>
      </c>
      <c r="Z84">
        <v>22.881609999999998</v>
      </c>
      <c r="AA84">
        <v>21.112748</v>
      </c>
      <c r="AB84">
        <v>18.421990000000001</v>
      </c>
      <c r="AC84">
        <v>17.727433999999999</v>
      </c>
      <c r="AD84">
        <v>16.408708000000001</v>
      </c>
      <c r="AE84">
        <v>15.578592</v>
      </c>
      <c r="AF84">
        <v>15.485201</v>
      </c>
      <c r="AG84">
        <v>14.814029</v>
      </c>
      <c r="AH84">
        <v>17.127288</v>
      </c>
      <c r="AI84">
        <v>16.822005999999998</v>
      </c>
      <c r="AJ84">
        <v>16.735821000000001</v>
      </c>
      <c r="AK84">
        <v>6.7467189999999997</v>
      </c>
      <c r="AL84">
        <v>13.689786</v>
      </c>
      <c r="AM84">
        <v>13.119763000000001</v>
      </c>
      <c r="AN84">
        <v>13.302790999999999</v>
      </c>
      <c r="AO84">
        <v>12.894358</v>
      </c>
      <c r="AP84">
        <v>10.874302999999999</v>
      </c>
      <c r="AQ84">
        <v>14.310487</v>
      </c>
      <c r="AR84">
        <v>24.016992999999999</v>
      </c>
      <c r="AS84">
        <v>4.1655740000000003</v>
      </c>
      <c r="AT84">
        <v>10.945185</v>
      </c>
      <c r="AU84">
        <v>2.5864090000000002</v>
      </c>
      <c r="AV84">
        <v>2.556054</v>
      </c>
    </row>
    <row r="85" spans="1:48">
      <c r="A85">
        <v>83</v>
      </c>
      <c r="B85">
        <v>15.314693999999999</v>
      </c>
      <c r="C85">
        <v>14.578943000000001</v>
      </c>
      <c r="D85">
        <v>14.433949999999999</v>
      </c>
      <c r="E85">
        <v>14.230821000000001</v>
      </c>
      <c r="F85">
        <v>14.394252</v>
      </c>
      <c r="G85">
        <v>13.858708999999999</v>
      </c>
      <c r="H85">
        <v>15.274642999999999</v>
      </c>
      <c r="I85">
        <v>15.811049000000001</v>
      </c>
      <c r="J85">
        <v>19.270316999999999</v>
      </c>
      <c r="K85">
        <v>17.633796</v>
      </c>
      <c r="L85">
        <v>16.983747999999999</v>
      </c>
      <c r="M85">
        <v>16.260601999999999</v>
      </c>
      <c r="N85">
        <v>15.606567999999999</v>
      </c>
      <c r="O85">
        <v>15.429956000000001</v>
      </c>
      <c r="P85">
        <v>15.04813</v>
      </c>
      <c r="Q85">
        <v>12.871677999999999</v>
      </c>
      <c r="R85">
        <v>16.423507000000001</v>
      </c>
      <c r="S85">
        <v>15.582388</v>
      </c>
      <c r="T85">
        <v>15.734959999999999</v>
      </c>
      <c r="U85">
        <v>15.652131000000001</v>
      </c>
      <c r="V85">
        <v>15.880062000000001</v>
      </c>
      <c r="W85">
        <v>9.7624019999999998</v>
      </c>
      <c r="X85">
        <v>9.5474180000000004</v>
      </c>
      <c r="Y85">
        <v>14.957050000000001</v>
      </c>
      <c r="Z85">
        <v>22.925082</v>
      </c>
      <c r="AA85">
        <v>21.118347</v>
      </c>
      <c r="AB85">
        <v>18.351555000000001</v>
      </c>
      <c r="AC85">
        <v>17.733049000000001</v>
      </c>
      <c r="AD85">
        <v>16.452408999999999</v>
      </c>
      <c r="AE85">
        <v>15.698486000000001</v>
      </c>
      <c r="AF85">
        <v>15.567033</v>
      </c>
      <c r="AG85">
        <v>14.781551</v>
      </c>
      <c r="AH85">
        <v>17.241454999999998</v>
      </c>
      <c r="AI85">
        <v>16.860066</v>
      </c>
      <c r="AJ85">
        <v>16.849983999999999</v>
      </c>
      <c r="AK85">
        <v>6.8615139999999997</v>
      </c>
      <c r="AL85">
        <v>13.842321999999999</v>
      </c>
      <c r="AM85">
        <v>13.196078</v>
      </c>
      <c r="AN85">
        <v>13.340934000000001</v>
      </c>
      <c r="AO85">
        <v>13.008834</v>
      </c>
      <c r="AP85">
        <v>10.912508000000001</v>
      </c>
      <c r="AQ85">
        <v>14.310487</v>
      </c>
      <c r="AR85">
        <v>23.827808000000001</v>
      </c>
      <c r="AS85">
        <v>4.2038690000000001</v>
      </c>
      <c r="AT85">
        <v>10.830565</v>
      </c>
      <c r="AU85">
        <v>2.5644369999999999</v>
      </c>
      <c r="AV85">
        <v>2.5548329999999999</v>
      </c>
    </row>
    <row r="86" spans="1:48">
      <c r="A86">
        <v>84</v>
      </c>
      <c r="B86">
        <v>15.309068</v>
      </c>
      <c r="C86">
        <v>14.535194000000001</v>
      </c>
      <c r="D86">
        <v>14.580817</v>
      </c>
      <c r="E86">
        <v>14.225191000000001</v>
      </c>
      <c r="F86">
        <v>14.350491999999999</v>
      </c>
      <c r="G86">
        <v>14.272643</v>
      </c>
      <c r="H86">
        <v>15.383335000000001</v>
      </c>
      <c r="I86">
        <v>15.843512</v>
      </c>
      <c r="J86">
        <v>19.264709</v>
      </c>
      <c r="K86">
        <v>17.62818</v>
      </c>
      <c r="L86">
        <v>16.940076999999999</v>
      </c>
      <c r="M86">
        <v>16.254981000000001</v>
      </c>
      <c r="N86">
        <v>15.562863</v>
      </c>
      <c r="O86">
        <v>15.462444</v>
      </c>
      <c r="P86">
        <v>15.118736</v>
      </c>
      <c r="Q86">
        <v>12.904202</v>
      </c>
      <c r="R86">
        <v>16.379819999999999</v>
      </c>
      <c r="S86">
        <v>15.538671000000001</v>
      </c>
      <c r="T86">
        <v>15.767442000000001</v>
      </c>
      <c r="U86">
        <v>15.608408000000001</v>
      </c>
      <c r="V86">
        <v>15.836335999999999</v>
      </c>
      <c r="W86">
        <v>9.6420239999999993</v>
      </c>
      <c r="X86">
        <v>9.5800249999999991</v>
      </c>
      <c r="Y86">
        <v>15.065770000000001</v>
      </c>
      <c r="Z86">
        <v>22.843727999999999</v>
      </c>
      <c r="AA86">
        <v>21.188559000000001</v>
      </c>
      <c r="AB86">
        <v>18.345942000000001</v>
      </c>
      <c r="AC86">
        <v>17.727433999999999</v>
      </c>
      <c r="AD86">
        <v>16.370626999999999</v>
      </c>
      <c r="AE86">
        <v>15.654774</v>
      </c>
      <c r="AF86">
        <v>15.637613</v>
      </c>
      <c r="AG86">
        <v>14.852131999999999</v>
      </c>
      <c r="AH86">
        <v>17.285121</v>
      </c>
      <c r="AI86">
        <v>16.979852000000001</v>
      </c>
      <c r="AJ86">
        <v>16.893649</v>
      </c>
      <c r="AK86">
        <v>7.0202109999999998</v>
      </c>
      <c r="AL86">
        <v>13.886079000000001</v>
      </c>
      <c r="AM86">
        <v>13.163549</v>
      </c>
      <c r="AN86">
        <v>13.346560999999999</v>
      </c>
      <c r="AO86">
        <v>12.861826000000001</v>
      </c>
      <c r="AP86">
        <v>11.032755</v>
      </c>
      <c r="AQ86">
        <v>14.31611</v>
      </c>
      <c r="AR86">
        <v>23.757705999999999</v>
      </c>
      <c r="AS86">
        <v>4.1329269999999996</v>
      </c>
      <c r="AT86">
        <v>10.8362</v>
      </c>
      <c r="AU86">
        <v>2.578627</v>
      </c>
      <c r="AV86">
        <v>2.5534599999999998</v>
      </c>
    </row>
    <row r="87" spans="1:48">
      <c r="A87">
        <v>85</v>
      </c>
      <c r="B87">
        <v>15.15663</v>
      </c>
      <c r="C87">
        <v>14.573314999999999</v>
      </c>
      <c r="D87">
        <v>14.618938999999999</v>
      </c>
      <c r="E87">
        <v>14.225191000000001</v>
      </c>
      <c r="F87">
        <v>14.388623000000001</v>
      </c>
      <c r="G87">
        <v>14.196368</v>
      </c>
      <c r="H87">
        <v>15.535743999999999</v>
      </c>
      <c r="I87">
        <v>16.148164000000001</v>
      </c>
      <c r="J87">
        <v>19.264709</v>
      </c>
      <c r="K87">
        <v>17.552091999999998</v>
      </c>
      <c r="L87">
        <v>16.97813</v>
      </c>
      <c r="M87">
        <v>16.216892000000001</v>
      </c>
      <c r="N87">
        <v>15.562863</v>
      </c>
      <c r="O87">
        <v>15.462444</v>
      </c>
      <c r="P87">
        <v>15.118736</v>
      </c>
      <c r="Q87">
        <v>12.904202</v>
      </c>
      <c r="R87">
        <v>16.494015999999998</v>
      </c>
      <c r="S87">
        <v>15.538671000000001</v>
      </c>
      <c r="T87">
        <v>15.729336</v>
      </c>
      <c r="U87">
        <v>15.684604999999999</v>
      </c>
      <c r="V87">
        <v>15.836335999999999</v>
      </c>
      <c r="W87">
        <v>9.6802689999999991</v>
      </c>
      <c r="X87">
        <v>9.6182750000000006</v>
      </c>
      <c r="Y87">
        <v>15.294435</v>
      </c>
      <c r="Z87">
        <v>22.730072</v>
      </c>
      <c r="AA87">
        <v>21.112748</v>
      </c>
      <c r="AB87">
        <v>18.26989</v>
      </c>
      <c r="AC87">
        <v>17.613348999999999</v>
      </c>
      <c r="AD87">
        <v>16.294460999999998</v>
      </c>
      <c r="AE87">
        <v>15.769038</v>
      </c>
      <c r="AF87">
        <v>15.599512000000001</v>
      </c>
      <c r="AG87">
        <v>14.775924</v>
      </c>
      <c r="AH87">
        <v>17.437324</v>
      </c>
      <c r="AI87">
        <v>17.094014999999999</v>
      </c>
      <c r="AJ87">
        <v>17.083891999999999</v>
      </c>
      <c r="AK87">
        <v>7.1349960000000001</v>
      </c>
      <c r="AL87">
        <v>14.038596</v>
      </c>
      <c r="AM87">
        <v>13.125391</v>
      </c>
      <c r="AN87">
        <v>13.346560999999999</v>
      </c>
      <c r="AO87">
        <v>12.899986</v>
      </c>
      <c r="AP87">
        <v>11.032755</v>
      </c>
      <c r="AQ87">
        <v>14.31611</v>
      </c>
      <c r="AR87">
        <v>23.795548</v>
      </c>
      <c r="AS87">
        <v>4.2095159999999998</v>
      </c>
      <c r="AT87">
        <v>10.8362</v>
      </c>
      <c r="AU87">
        <v>2.5941909999999999</v>
      </c>
      <c r="AV87">
        <v>2.5537649999999998</v>
      </c>
    </row>
    <row r="88" spans="1:48">
      <c r="A88">
        <v>86</v>
      </c>
      <c r="B88">
        <v>15.047917999999999</v>
      </c>
      <c r="C88">
        <v>14.617062000000001</v>
      </c>
      <c r="D88">
        <v>14.624567000000001</v>
      </c>
      <c r="E88">
        <v>14.154548</v>
      </c>
      <c r="F88">
        <v>14.279856000000001</v>
      </c>
      <c r="G88">
        <v>14.087577</v>
      </c>
      <c r="H88">
        <v>15.579468</v>
      </c>
      <c r="I88">
        <v>16.077629999999999</v>
      </c>
      <c r="J88">
        <v>19.384262</v>
      </c>
      <c r="K88">
        <v>17.595752999999998</v>
      </c>
      <c r="L88">
        <v>16.983747999999999</v>
      </c>
      <c r="M88">
        <v>16.222512999999999</v>
      </c>
      <c r="N88">
        <v>15.530405</v>
      </c>
      <c r="O88">
        <v>15.429956000000001</v>
      </c>
      <c r="P88">
        <v>15.200589000000001</v>
      </c>
      <c r="Q88">
        <v>12.871677999999999</v>
      </c>
      <c r="R88">
        <v>16.461572</v>
      </c>
      <c r="S88">
        <v>15.544295999999999</v>
      </c>
      <c r="T88">
        <v>15.734959999999999</v>
      </c>
      <c r="U88">
        <v>15.575932999999999</v>
      </c>
      <c r="V88">
        <v>15.880062000000001</v>
      </c>
      <c r="W88">
        <v>9.5711759999999995</v>
      </c>
      <c r="X88">
        <v>9.8534039999999994</v>
      </c>
      <c r="Y88">
        <v>15.376274</v>
      </c>
      <c r="Z88">
        <v>22.735662999999999</v>
      </c>
      <c r="AA88">
        <v>21.042532000000001</v>
      </c>
      <c r="AB88">
        <v>18.275503</v>
      </c>
      <c r="AC88">
        <v>17.580933999999999</v>
      </c>
      <c r="AD88">
        <v>16.338166000000001</v>
      </c>
      <c r="AE88">
        <v>15.774661</v>
      </c>
      <c r="AF88">
        <v>15.643236999999999</v>
      </c>
      <c r="AG88">
        <v>14.70534</v>
      </c>
      <c r="AH88">
        <v>17.437324</v>
      </c>
      <c r="AI88">
        <v>16.979852000000001</v>
      </c>
      <c r="AJ88">
        <v>17.083891999999999</v>
      </c>
      <c r="AK88">
        <v>7.0967349999999998</v>
      </c>
      <c r="AL88">
        <v>14.000468</v>
      </c>
      <c r="AM88">
        <v>13.049073</v>
      </c>
      <c r="AN88">
        <v>13.270275</v>
      </c>
      <c r="AO88">
        <v>12.785503</v>
      </c>
      <c r="AP88">
        <v>10.994552000000001</v>
      </c>
      <c r="AQ88">
        <v>14.277967</v>
      </c>
      <c r="AR88">
        <v>23.682017999999999</v>
      </c>
      <c r="AS88">
        <v>4.1329269999999996</v>
      </c>
      <c r="AT88">
        <v>10.8362</v>
      </c>
      <c r="AU88">
        <v>2.5853410000000001</v>
      </c>
      <c r="AV88">
        <v>2.556359</v>
      </c>
    </row>
    <row r="89" spans="1:48">
      <c r="A89">
        <v>87</v>
      </c>
      <c r="B89">
        <v>14.966060000000001</v>
      </c>
      <c r="C89">
        <v>14.573314999999999</v>
      </c>
      <c r="D89">
        <v>14.580817</v>
      </c>
      <c r="E89">
        <v>14.187055000000001</v>
      </c>
      <c r="F89">
        <v>14.236093</v>
      </c>
      <c r="G89">
        <v>14.043804</v>
      </c>
      <c r="H89">
        <v>15.421438999999999</v>
      </c>
      <c r="I89">
        <v>15.843512</v>
      </c>
      <c r="J89">
        <v>19.416633999999998</v>
      </c>
      <c r="K89">
        <v>17.590136999999999</v>
      </c>
      <c r="L89">
        <v>17.016182000000001</v>
      </c>
      <c r="M89">
        <v>16.216892000000001</v>
      </c>
      <c r="N89">
        <v>15.562863</v>
      </c>
      <c r="O89">
        <v>15.500557000000001</v>
      </c>
      <c r="P89">
        <v>15.118736</v>
      </c>
      <c r="Q89">
        <v>12.942360000000001</v>
      </c>
      <c r="R89">
        <v>16.417885999999999</v>
      </c>
      <c r="S89">
        <v>15.500578000000001</v>
      </c>
      <c r="T89">
        <v>15.767442000000001</v>
      </c>
      <c r="U89">
        <v>15.570309</v>
      </c>
      <c r="V89">
        <v>15.912540999999999</v>
      </c>
      <c r="W89">
        <v>9.6037780000000001</v>
      </c>
      <c r="X89">
        <v>9.8860060000000001</v>
      </c>
      <c r="Y89">
        <v>15.370649</v>
      </c>
      <c r="Z89">
        <v>22.767958</v>
      </c>
      <c r="AA89">
        <v>21.036932</v>
      </c>
      <c r="AB89">
        <v>18.307917</v>
      </c>
      <c r="AC89">
        <v>17.537286000000002</v>
      </c>
      <c r="AD89">
        <v>16.294460999999998</v>
      </c>
      <c r="AE89">
        <v>15.807124</v>
      </c>
      <c r="AF89">
        <v>15.637613</v>
      </c>
      <c r="AG89">
        <v>14.585387000000001</v>
      </c>
      <c r="AH89">
        <v>17.469760999999998</v>
      </c>
      <c r="AI89">
        <v>16.974239000000001</v>
      </c>
      <c r="AJ89">
        <v>17.078278999999998</v>
      </c>
      <c r="AK89">
        <v>7.052829</v>
      </c>
      <c r="AL89">
        <v>13.918585</v>
      </c>
      <c r="AM89">
        <v>13.081605</v>
      </c>
      <c r="AN89">
        <v>13.302790999999999</v>
      </c>
      <c r="AO89">
        <v>12.741711</v>
      </c>
      <c r="AP89">
        <v>11.065322999999999</v>
      </c>
      <c r="AQ89">
        <v>14.310487</v>
      </c>
      <c r="AR89">
        <v>23.676437</v>
      </c>
      <c r="AS89">
        <v>4.2804570000000002</v>
      </c>
      <c r="AT89">
        <v>10.754147</v>
      </c>
      <c r="AU89">
        <v>2.5709979999999999</v>
      </c>
      <c r="AV89">
        <v>2.5528490000000001</v>
      </c>
    </row>
    <row r="90" spans="1:48">
      <c r="A90">
        <v>88</v>
      </c>
      <c r="B90">
        <v>14.927943000000001</v>
      </c>
      <c r="C90">
        <v>14.611433999999999</v>
      </c>
      <c r="D90">
        <v>14.657059</v>
      </c>
      <c r="E90">
        <v>14.301461</v>
      </c>
      <c r="F90">
        <v>14.274227</v>
      </c>
      <c r="G90">
        <v>14.043804</v>
      </c>
      <c r="H90">
        <v>15.611942000000001</v>
      </c>
      <c r="I90">
        <v>16.072006999999999</v>
      </c>
      <c r="J90">
        <v>19.416633999999998</v>
      </c>
      <c r="K90">
        <v>17.514047000000001</v>
      </c>
      <c r="L90">
        <v>16.97813</v>
      </c>
      <c r="M90">
        <v>16.293068999999999</v>
      </c>
      <c r="N90">
        <v>15.524781000000001</v>
      </c>
      <c r="O90">
        <v>15.500557000000001</v>
      </c>
      <c r="P90">
        <v>15.08062</v>
      </c>
      <c r="Q90">
        <v>12.827883999999999</v>
      </c>
      <c r="R90">
        <v>16.417885999999999</v>
      </c>
      <c r="S90">
        <v>15.424388</v>
      </c>
      <c r="T90">
        <v>15.767442000000001</v>
      </c>
      <c r="U90">
        <v>15.608408000000001</v>
      </c>
      <c r="V90">
        <v>15.836335999999999</v>
      </c>
      <c r="W90">
        <v>9.6420239999999993</v>
      </c>
      <c r="X90">
        <v>9.9242509999999999</v>
      </c>
      <c r="Y90">
        <v>15.294435</v>
      </c>
      <c r="Z90">
        <v>22.767958</v>
      </c>
      <c r="AA90">
        <v>21.074840999999999</v>
      </c>
      <c r="AB90">
        <v>18.26989</v>
      </c>
      <c r="AC90">
        <v>17.461219</v>
      </c>
      <c r="AD90">
        <v>16.256377000000001</v>
      </c>
      <c r="AE90">
        <v>15.692862999999999</v>
      </c>
      <c r="AF90">
        <v>15.523306</v>
      </c>
      <c r="AG90">
        <v>14.623497</v>
      </c>
      <c r="AH90">
        <v>17.469760999999998</v>
      </c>
      <c r="AI90">
        <v>16.974239000000001</v>
      </c>
      <c r="AJ90">
        <v>17.078278999999998</v>
      </c>
      <c r="AK90">
        <v>7.0910909999999996</v>
      </c>
      <c r="AL90">
        <v>13.918585</v>
      </c>
      <c r="AM90">
        <v>13.157921</v>
      </c>
      <c r="AN90">
        <v>13.264647</v>
      </c>
      <c r="AO90">
        <v>12.818035999999999</v>
      </c>
      <c r="AP90">
        <v>11.179926</v>
      </c>
      <c r="AQ90">
        <v>14.348629000000001</v>
      </c>
      <c r="AR90">
        <v>23.525044999999999</v>
      </c>
      <c r="AS90">
        <v>4.2804570000000002</v>
      </c>
      <c r="AT90">
        <v>10.754147</v>
      </c>
      <c r="AU90">
        <v>2.5507049999999998</v>
      </c>
      <c r="AV90">
        <v>2.5531540000000001</v>
      </c>
    </row>
    <row r="91" spans="1:48">
      <c r="A91">
        <v>89</v>
      </c>
      <c r="B91">
        <v>15.004175999999999</v>
      </c>
      <c r="C91">
        <v>14.649552</v>
      </c>
      <c r="D91">
        <v>14.657059</v>
      </c>
      <c r="E91">
        <v>14.263327</v>
      </c>
      <c r="F91">
        <v>14.159822999999999</v>
      </c>
      <c r="G91">
        <v>14.005661</v>
      </c>
      <c r="H91">
        <v>15.497643</v>
      </c>
      <c r="I91">
        <v>16.186240999999999</v>
      </c>
      <c r="J91">
        <v>19.454612000000001</v>
      </c>
      <c r="K91">
        <v>17.514047000000001</v>
      </c>
      <c r="L91">
        <v>16.902023</v>
      </c>
      <c r="M91">
        <v>16.216892000000001</v>
      </c>
      <c r="N91">
        <v>15.524781000000001</v>
      </c>
      <c r="O91">
        <v>15.424331</v>
      </c>
      <c r="P91">
        <v>15.118736</v>
      </c>
      <c r="Q91">
        <v>12.904202</v>
      </c>
      <c r="R91">
        <v>16.379819999999999</v>
      </c>
      <c r="S91">
        <v>15.538671000000001</v>
      </c>
      <c r="T91">
        <v>15.767442000000001</v>
      </c>
      <c r="U91">
        <v>15.684604999999999</v>
      </c>
      <c r="V91">
        <v>15.760126</v>
      </c>
      <c r="W91">
        <v>9.6037780000000001</v>
      </c>
      <c r="X91">
        <v>9.8095149999999993</v>
      </c>
      <c r="Y91">
        <v>15.141996000000001</v>
      </c>
      <c r="Z91">
        <v>22.730072</v>
      </c>
      <c r="AA91">
        <v>21.036932</v>
      </c>
      <c r="AB91">
        <v>18.26989</v>
      </c>
      <c r="AC91">
        <v>17.423183000000002</v>
      </c>
      <c r="AD91">
        <v>16.408708000000001</v>
      </c>
      <c r="AE91">
        <v>15.730950999999999</v>
      </c>
      <c r="AF91">
        <v>15.523306</v>
      </c>
      <c r="AG91">
        <v>14.737819</v>
      </c>
      <c r="AH91">
        <v>17.665595</v>
      </c>
      <c r="AI91">
        <v>17.017907000000001</v>
      </c>
      <c r="AJ91">
        <v>17.083891999999999</v>
      </c>
      <c r="AK91">
        <v>7.2497780000000001</v>
      </c>
      <c r="AL91">
        <v>14.114849</v>
      </c>
      <c r="AM91">
        <v>13.239860999999999</v>
      </c>
      <c r="AN91">
        <v>13.422843</v>
      </c>
      <c r="AO91">
        <v>13.014462</v>
      </c>
      <c r="AP91">
        <v>11.147360000000001</v>
      </c>
      <c r="AQ91">
        <v>14.354253</v>
      </c>
      <c r="AR91">
        <v>23.568476</v>
      </c>
      <c r="AS91">
        <v>4.2478109999999996</v>
      </c>
      <c r="AT91">
        <v>10.721572</v>
      </c>
      <c r="AU91">
        <v>2.5568080000000002</v>
      </c>
      <c r="AV91">
        <v>2.5601739999999999</v>
      </c>
    </row>
    <row r="92" spans="1:48">
      <c r="A92">
        <v>90</v>
      </c>
      <c r="B92">
        <v>15.118518</v>
      </c>
      <c r="C92">
        <v>14.725785999999999</v>
      </c>
      <c r="D92">
        <v>14.695178</v>
      </c>
      <c r="E92">
        <v>14.263327</v>
      </c>
      <c r="F92">
        <v>14.083548</v>
      </c>
      <c r="G92">
        <v>13.814931</v>
      </c>
      <c r="H92">
        <v>15.23091</v>
      </c>
      <c r="I92">
        <v>15.805426000000001</v>
      </c>
      <c r="J92">
        <v>19.530564999999999</v>
      </c>
      <c r="K92">
        <v>17.475999999999999</v>
      </c>
      <c r="L92">
        <v>17.016182000000001</v>
      </c>
      <c r="M92">
        <v>16.140711</v>
      </c>
      <c r="N92">
        <v>15.562863</v>
      </c>
      <c r="O92">
        <v>15.386217</v>
      </c>
      <c r="P92">
        <v>15.042503999999999</v>
      </c>
      <c r="Q92">
        <v>12.866042999999999</v>
      </c>
      <c r="R92">
        <v>16.379819999999999</v>
      </c>
      <c r="S92">
        <v>15.462484</v>
      </c>
      <c r="T92">
        <v>15.767442000000001</v>
      </c>
      <c r="U92">
        <v>15.684604999999999</v>
      </c>
      <c r="V92">
        <v>15.798230999999999</v>
      </c>
      <c r="W92">
        <v>9.6420239999999993</v>
      </c>
      <c r="X92">
        <v>9.7330210000000008</v>
      </c>
      <c r="Y92">
        <v>15.180107</v>
      </c>
      <c r="Z92">
        <v>22.730072</v>
      </c>
      <c r="AA92">
        <v>21.036932</v>
      </c>
      <c r="AB92">
        <v>18.193833999999999</v>
      </c>
      <c r="AC92">
        <v>17.423183000000002</v>
      </c>
      <c r="AD92">
        <v>16.370626999999999</v>
      </c>
      <c r="AE92">
        <v>15.654774</v>
      </c>
      <c r="AF92">
        <v>15.561408999999999</v>
      </c>
      <c r="AG92">
        <v>14.623497</v>
      </c>
      <c r="AH92">
        <v>17.627552000000001</v>
      </c>
      <c r="AI92">
        <v>17.132066999999999</v>
      </c>
      <c r="AJ92">
        <v>17.236066000000001</v>
      </c>
      <c r="AK92">
        <v>7.2880370000000001</v>
      </c>
      <c r="AL92">
        <v>14.076722999999999</v>
      </c>
      <c r="AM92">
        <v>13.31617</v>
      </c>
      <c r="AN92">
        <v>13.422843</v>
      </c>
      <c r="AO92">
        <v>13.128928999999999</v>
      </c>
      <c r="AP92">
        <v>11.185560000000001</v>
      </c>
      <c r="AQ92">
        <v>14.31611</v>
      </c>
      <c r="AR92">
        <v>23.492775000000002</v>
      </c>
      <c r="AS92">
        <v>4.2861050000000001</v>
      </c>
      <c r="AT92">
        <v>10.683362000000001</v>
      </c>
      <c r="AU92">
        <v>2.5882399999999999</v>
      </c>
      <c r="AV92">
        <v>2.5601739999999999</v>
      </c>
    </row>
    <row r="93" spans="1:48">
      <c r="A93">
        <v>91</v>
      </c>
      <c r="B93">
        <v>15.276586</v>
      </c>
      <c r="C93">
        <v>14.807642</v>
      </c>
      <c r="D93">
        <v>14.815158</v>
      </c>
      <c r="E93">
        <v>14.11641</v>
      </c>
      <c r="F93">
        <v>14.0129</v>
      </c>
      <c r="G93">
        <v>13.706111999999999</v>
      </c>
      <c r="H93">
        <v>15.084095</v>
      </c>
      <c r="I93">
        <v>15.125322000000001</v>
      </c>
      <c r="J93">
        <v>19.536172000000001</v>
      </c>
      <c r="K93">
        <v>17.481615999999999</v>
      </c>
      <c r="L93">
        <v>16.907641999999999</v>
      </c>
      <c r="M93">
        <v>16.146332000000001</v>
      </c>
      <c r="N93">
        <v>15.530405</v>
      </c>
      <c r="O93">
        <v>15.353726</v>
      </c>
      <c r="P93">
        <v>15.04813</v>
      </c>
      <c r="Q93">
        <v>12.947994</v>
      </c>
      <c r="R93">
        <v>16.423507000000001</v>
      </c>
      <c r="S93">
        <v>15.544295999999999</v>
      </c>
      <c r="T93">
        <v>15.773066</v>
      </c>
      <c r="U93">
        <v>15.690229</v>
      </c>
      <c r="V93">
        <v>15.803855</v>
      </c>
      <c r="W93">
        <v>9.5711759999999995</v>
      </c>
      <c r="X93">
        <v>9.7004169999999998</v>
      </c>
      <c r="Y93">
        <v>15.109508999999999</v>
      </c>
      <c r="Z93">
        <v>22.77355</v>
      </c>
      <c r="AA93">
        <v>21.118347</v>
      </c>
      <c r="AB93">
        <v>18.237475</v>
      </c>
      <c r="AC93">
        <v>17.390763</v>
      </c>
      <c r="AD93">
        <v>16.452408999999999</v>
      </c>
      <c r="AE93">
        <v>15.660397</v>
      </c>
      <c r="AF93">
        <v>15.643236999999999</v>
      </c>
      <c r="AG93">
        <v>14.743446</v>
      </c>
      <c r="AH93">
        <v>17.480982000000001</v>
      </c>
      <c r="AI93">
        <v>16.947407999999999</v>
      </c>
      <c r="AJ93">
        <v>17.089504000000002</v>
      </c>
      <c r="AK93">
        <v>7.3319390000000002</v>
      </c>
      <c r="AL93">
        <v>14.158598</v>
      </c>
      <c r="AM93">
        <v>13.283643</v>
      </c>
      <c r="AN93">
        <v>13.542885</v>
      </c>
      <c r="AO93">
        <v>13.058246</v>
      </c>
      <c r="AP93">
        <v>11.191193999999999</v>
      </c>
      <c r="AQ93">
        <v>14.398016999999999</v>
      </c>
      <c r="AR93">
        <v>23.536207999999998</v>
      </c>
      <c r="AS93">
        <v>4.3300460000000003</v>
      </c>
      <c r="AT93">
        <v>10.765416999999999</v>
      </c>
      <c r="AU93">
        <v>2.5920550000000002</v>
      </c>
      <c r="AV93">
        <v>2.5574279999999998</v>
      </c>
    </row>
    <row r="94" spans="1:48">
      <c r="A94">
        <v>92</v>
      </c>
      <c r="B94">
        <v>15.3528</v>
      </c>
      <c r="C94">
        <v>14.921977999999999</v>
      </c>
      <c r="D94">
        <v>14.738924000000001</v>
      </c>
      <c r="E94">
        <v>14.11641</v>
      </c>
      <c r="F94">
        <v>14.546765000000001</v>
      </c>
      <c r="G94">
        <v>13.973147000000001</v>
      </c>
      <c r="H94">
        <v>15.312749999999999</v>
      </c>
      <c r="I94">
        <v>15.239633</v>
      </c>
      <c r="J94">
        <v>19.498196</v>
      </c>
      <c r="K94">
        <v>17.481615999999999</v>
      </c>
      <c r="L94">
        <v>16.983747999999999</v>
      </c>
      <c r="M94">
        <v>16.070146999999999</v>
      </c>
      <c r="N94">
        <v>15.492323000000001</v>
      </c>
      <c r="O94">
        <v>15.353726</v>
      </c>
      <c r="P94">
        <v>15.010013000000001</v>
      </c>
      <c r="Q94">
        <v>12.947994</v>
      </c>
      <c r="R94">
        <v>16.461572</v>
      </c>
      <c r="S94">
        <v>15.544295999999999</v>
      </c>
      <c r="T94">
        <v>15.811171</v>
      </c>
      <c r="U94">
        <v>15.652131000000001</v>
      </c>
      <c r="V94">
        <v>15.803855</v>
      </c>
      <c r="W94">
        <v>9.6094220000000004</v>
      </c>
      <c r="X94">
        <v>9.6239190000000008</v>
      </c>
      <c r="Y94">
        <v>15.071396</v>
      </c>
      <c r="Z94">
        <v>22.697776000000001</v>
      </c>
      <c r="AA94">
        <v>21.042532000000001</v>
      </c>
      <c r="AB94">
        <v>18.085353000000001</v>
      </c>
      <c r="AC94">
        <v>17.352726000000001</v>
      </c>
      <c r="AD94">
        <v>16.452408999999999</v>
      </c>
      <c r="AE94">
        <v>15.546124000000001</v>
      </c>
      <c r="AF94">
        <v>15.643236999999999</v>
      </c>
      <c r="AG94">
        <v>14.70534</v>
      </c>
      <c r="AH94">
        <v>17.676814</v>
      </c>
      <c r="AI94">
        <v>17.219390000000001</v>
      </c>
      <c r="AJ94">
        <v>17.285329000000001</v>
      </c>
      <c r="AK94">
        <v>7.3375820000000003</v>
      </c>
      <c r="AL94">
        <v>14.049844999999999</v>
      </c>
      <c r="AM94">
        <v>13.28927</v>
      </c>
      <c r="AN94">
        <v>13.472235</v>
      </c>
      <c r="AO94">
        <v>13.102029</v>
      </c>
      <c r="AP94">
        <v>11.693353999999999</v>
      </c>
      <c r="AQ94">
        <v>14.403639999999999</v>
      </c>
      <c r="AR94">
        <v>23.617487000000001</v>
      </c>
      <c r="AS94">
        <v>4.2591049999999999</v>
      </c>
      <c r="AT94">
        <v>10.732843000000001</v>
      </c>
      <c r="AU94">
        <v>2.5645899999999999</v>
      </c>
      <c r="AV94">
        <v>2.5610900000000001</v>
      </c>
    </row>
    <row r="95" spans="1:48">
      <c r="A95">
        <v>93</v>
      </c>
      <c r="B95">
        <v>15.309068</v>
      </c>
      <c r="C95">
        <v>14.916352</v>
      </c>
      <c r="D95">
        <v>14.695178</v>
      </c>
      <c r="E95">
        <v>13.996359</v>
      </c>
      <c r="F95">
        <v>14.236093</v>
      </c>
      <c r="G95">
        <v>13.929372000000001</v>
      </c>
      <c r="H95">
        <v>15.040355999999999</v>
      </c>
      <c r="I95">
        <v>15.195905</v>
      </c>
      <c r="J95">
        <v>19.568539000000001</v>
      </c>
      <c r="K95">
        <v>17.514047000000001</v>
      </c>
      <c r="L95">
        <v>16.940076999999999</v>
      </c>
      <c r="M95">
        <v>16.140711</v>
      </c>
      <c r="N95">
        <v>15.448613999999999</v>
      </c>
      <c r="O95">
        <v>15.309984999999999</v>
      </c>
      <c r="P95">
        <v>14.966267999999999</v>
      </c>
      <c r="Q95">
        <v>12.904202</v>
      </c>
      <c r="R95">
        <v>16.417885999999999</v>
      </c>
      <c r="S95">
        <v>15.538671000000001</v>
      </c>
      <c r="T95">
        <v>15.767442000000001</v>
      </c>
      <c r="U95">
        <v>15.646507</v>
      </c>
      <c r="V95">
        <v>15.760126</v>
      </c>
      <c r="W95">
        <v>9.6037780000000001</v>
      </c>
      <c r="X95">
        <v>9.6565239999999992</v>
      </c>
      <c r="Y95">
        <v>14.98954</v>
      </c>
      <c r="Z95">
        <v>22.654295000000001</v>
      </c>
      <c r="AA95">
        <v>21.074840999999999</v>
      </c>
      <c r="AB95">
        <v>18.193833999999999</v>
      </c>
      <c r="AC95">
        <v>17.309070999999999</v>
      </c>
      <c r="AD95">
        <v>16.370626999999999</v>
      </c>
      <c r="AE95">
        <v>15.502406000000001</v>
      </c>
      <c r="AF95">
        <v>15.599512000000001</v>
      </c>
      <c r="AG95">
        <v>14.814029</v>
      </c>
      <c r="AH95">
        <v>17.698025999999999</v>
      </c>
      <c r="AI95">
        <v>17.202556000000001</v>
      </c>
      <c r="AJ95">
        <v>17.268495000000001</v>
      </c>
      <c r="AK95">
        <v>7.3971689999999999</v>
      </c>
      <c r="AL95">
        <v>13.956715000000001</v>
      </c>
      <c r="AM95">
        <v>13.272389</v>
      </c>
      <c r="AN95">
        <v>13.493494999999999</v>
      </c>
      <c r="AO95">
        <v>13.199608</v>
      </c>
      <c r="AP95">
        <v>12.363733999999999</v>
      </c>
      <c r="AQ95">
        <v>14.386771</v>
      </c>
      <c r="AR95">
        <v>23.752124999999999</v>
      </c>
      <c r="AS95">
        <v>4.2804570000000002</v>
      </c>
      <c r="AT95">
        <v>10.754147</v>
      </c>
      <c r="AU95">
        <v>2.5813739999999998</v>
      </c>
      <c r="AV95">
        <v>2.5502549999999999</v>
      </c>
    </row>
    <row r="96" spans="1:48">
      <c r="A96">
        <v>94</v>
      </c>
      <c r="B96">
        <v>15.124143999999999</v>
      </c>
      <c r="C96">
        <v>14.883867</v>
      </c>
      <c r="D96">
        <v>14.510199999999999</v>
      </c>
      <c r="E96">
        <v>13.887561</v>
      </c>
      <c r="F96">
        <v>14.127316</v>
      </c>
      <c r="G96">
        <v>13.706111999999999</v>
      </c>
      <c r="H96">
        <v>14.855403000000001</v>
      </c>
      <c r="I96">
        <v>15.239633</v>
      </c>
      <c r="J96">
        <v>19.460218999999999</v>
      </c>
      <c r="K96">
        <v>17.557708000000002</v>
      </c>
      <c r="L96">
        <v>16.869586999999999</v>
      </c>
      <c r="M96">
        <v>16.108239999999999</v>
      </c>
      <c r="N96">
        <v>15.492323000000001</v>
      </c>
      <c r="O96">
        <v>15.239374</v>
      </c>
      <c r="P96">
        <v>15.010013000000001</v>
      </c>
      <c r="Q96">
        <v>13.024307</v>
      </c>
      <c r="R96">
        <v>16.423507000000001</v>
      </c>
      <c r="S96">
        <v>15.506202</v>
      </c>
      <c r="T96">
        <v>15.734959999999999</v>
      </c>
      <c r="U96">
        <v>15.614032</v>
      </c>
      <c r="V96">
        <v>15.765749</v>
      </c>
      <c r="W96">
        <v>9.6094220000000004</v>
      </c>
      <c r="X96">
        <v>9.7386649999999992</v>
      </c>
      <c r="Y96">
        <v>14.957050000000001</v>
      </c>
      <c r="Z96">
        <v>22.621997</v>
      </c>
      <c r="AA96">
        <v>20.852972000000001</v>
      </c>
      <c r="AB96">
        <v>18.123386</v>
      </c>
      <c r="AC96">
        <v>17.276648000000002</v>
      </c>
      <c r="AD96">
        <v>16.414328999999999</v>
      </c>
      <c r="AE96">
        <v>15.508031000000001</v>
      </c>
      <c r="AF96">
        <v>15.643236999999999</v>
      </c>
      <c r="AG96">
        <v>14.819656</v>
      </c>
      <c r="AH96">
        <v>17.785323999999999</v>
      </c>
      <c r="AI96">
        <v>17.365967000000001</v>
      </c>
      <c r="AJ96">
        <v>17.317758000000001</v>
      </c>
      <c r="AK96">
        <v>7.3319390000000002</v>
      </c>
      <c r="AL96">
        <v>13.929835000000001</v>
      </c>
      <c r="AM96">
        <v>13.321797</v>
      </c>
      <c r="AN96">
        <v>13.428469</v>
      </c>
      <c r="AO96">
        <v>13.096401999999999</v>
      </c>
      <c r="AP96">
        <v>12.642192</v>
      </c>
      <c r="AQ96">
        <v>14.436157</v>
      </c>
      <c r="AR96">
        <v>23.876808</v>
      </c>
      <c r="AS96">
        <v>4.2917519999999998</v>
      </c>
      <c r="AT96">
        <v>10.727207999999999</v>
      </c>
      <c r="AU96">
        <v>2.5690149999999998</v>
      </c>
      <c r="AV96">
        <v>2.5476610000000002</v>
      </c>
    </row>
    <row r="97" spans="1:48">
      <c r="A97">
        <v>95</v>
      </c>
      <c r="B97">
        <v>15.047917999999999</v>
      </c>
      <c r="C97">
        <v>14.769527999999999</v>
      </c>
      <c r="D97">
        <v>14.433949999999999</v>
      </c>
      <c r="E97">
        <v>13.887561</v>
      </c>
      <c r="F97">
        <v>14.05104</v>
      </c>
      <c r="G97">
        <v>13.706111999999999</v>
      </c>
      <c r="H97">
        <v>14.664799</v>
      </c>
      <c r="I97">
        <v>15.087216</v>
      </c>
      <c r="J97">
        <v>19.574145999999999</v>
      </c>
      <c r="K97">
        <v>17.557708000000002</v>
      </c>
      <c r="L97">
        <v>16.869586999999999</v>
      </c>
      <c r="M97">
        <v>16.146332000000001</v>
      </c>
      <c r="N97">
        <v>15.492323000000001</v>
      </c>
      <c r="O97">
        <v>15.31561</v>
      </c>
      <c r="P97">
        <v>15.010013000000001</v>
      </c>
      <c r="Q97">
        <v>12.947994</v>
      </c>
      <c r="R97">
        <v>16.423507000000001</v>
      </c>
      <c r="S97">
        <v>15.544295999999999</v>
      </c>
      <c r="T97">
        <v>15.696853000000001</v>
      </c>
      <c r="U97">
        <v>15.690229</v>
      </c>
      <c r="V97">
        <v>15.803855</v>
      </c>
      <c r="W97">
        <v>9.6476679999999995</v>
      </c>
      <c r="X97">
        <v>9.6621679999999994</v>
      </c>
      <c r="Y97">
        <v>14.880814000000001</v>
      </c>
      <c r="Z97">
        <v>22.621997</v>
      </c>
      <c r="AA97">
        <v>20.815056999999999</v>
      </c>
      <c r="AB97">
        <v>18.161417</v>
      </c>
      <c r="AC97">
        <v>17.200565000000001</v>
      </c>
      <c r="AD97">
        <v>16.376248</v>
      </c>
      <c r="AE97">
        <v>15.469937</v>
      </c>
      <c r="AF97">
        <v>15.567033</v>
      </c>
      <c r="AG97">
        <v>14.895861</v>
      </c>
      <c r="AH97">
        <v>17.796541999999999</v>
      </c>
      <c r="AI97">
        <v>17.26305</v>
      </c>
      <c r="AJ97">
        <v>17.290939999999999</v>
      </c>
      <c r="AK97">
        <v>7.4197420000000003</v>
      </c>
      <c r="AL97">
        <v>14.017341</v>
      </c>
      <c r="AM97">
        <v>13.33305</v>
      </c>
      <c r="AN97">
        <v>13.401581</v>
      </c>
      <c r="AO97">
        <v>13.107656</v>
      </c>
      <c r="AP97">
        <v>12.577113000000001</v>
      </c>
      <c r="AQ97">
        <v>14.447402</v>
      </c>
      <c r="AR97">
        <v>23.812287999999999</v>
      </c>
      <c r="AS97">
        <v>4.3413389999999996</v>
      </c>
      <c r="AT97">
        <v>10.700267</v>
      </c>
      <c r="AU97">
        <v>2.5520779999999998</v>
      </c>
      <c r="AV97">
        <v>2.551323</v>
      </c>
    </row>
    <row r="98" spans="1:48">
      <c r="A98">
        <v>96</v>
      </c>
      <c r="B98">
        <v>15.086031999999999</v>
      </c>
      <c r="C98">
        <v>14.693296999999999</v>
      </c>
      <c r="D98">
        <v>14.395823999999999</v>
      </c>
      <c r="E98">
        <v>13.811271</v>
      </c>
      <c r="F98">
        <v>13.822189</v>
      </c>
      <c r="G98">
        <v>13.591654999999999</v>
      </c>
      <c r="H98">
        <v>14.664799</v>
      </c>
      <c r="I98">
        <v>14.553630999999999</v>
      </c>
      <c r="J98">
        <v>19.650091</v>
      </c>
      <c r="K98">
        <v>17.595752999999998</v>
      </c>
      <c r="L98">
        <v>16.945696000000002</v>
      </c>
      <c r="M98">
        <v>16.108239999999999</v>
      </c>
      <c r="N98">
        <v>15.454238999999999</v>
      </c>
      <c r="O98">
        <v>15.277493</v>
      </c>
      <c r="P98">
        <v>15.010013000000001</v>
      </c>
      <c r="Q98">
        <v>13.024307</v>
      </c>
      <c r="R98">
        <v>16.385439999999999</v>
      </c>
      <c r="S98">
        <v>15.506202</v>
      </c>
      <c r="T98">
        <v>15.734959999999999</v>
      </c>
      <c r="U98">
        <v>15.690229</v>
      </c>
      <c r="V98">
        <v>15.918164000000001</v>
      </c>
      <c r="W98">
        <v>9.6859129999999993</v>
      </c>
      <c r="X98">
        <v>9.6621679999999994</v>
      </c>
      <c r="Y98">
        <v>14.804575</v>
      </c>
      <c r="Z98">
        <v>22.584105999999998</v>
      </c>
      <c r="AA98">
        <v>20.739222000000002</v>
      </c>
      <c r="AB98">
        <v>18.085353000000001</v>
      </c>
      <c r="AC98">
        <v>17.276648000000002</v>
      </c>
      <c r="AD98">
        <v>16.376248</v>
      </c>
      <c r="AE98">
        <v>15.546124000000001</v>
      </c>
      <c r="AF98">
        <v>15.643236999999999</v>
      </c>
      <c r="AG98">
        <v>14.933961999999999</v>
      </c>
      <c r="AH98">
        <v>17.937467999999999</v>
      </c>
      <c r="AI98">
        <v>17.480096</v>
      </c>
      <c r="AJ98">
        <v>17.279717999999999</v>
      </c>
      <c r="AK98">
        <v>7.4084560000000002</v>
      </c>
      <c r="AL98">
        <v>14.044221</v>
      </c>
      <c r="AM98">
        <v>13.398101</v>
      </c>
      <c r="AN98">
        <v>13.466609</v>
      </c>
      <c r="AO98">
        <v>13.17271</v>
      </c>
      <c r="AP98">
        <v>12.107754</v>
      </c>
      <c r="AQ98">
        <v>14.474297</v>
      </c>
      <c r="AR98">
        <v>23.876808</v>
      </c>
      <c r="AS98">
        <v>4.3683389999999997</v>
      </c>
      <c r="AT98">
        <v>10.765416999999999</v>
      </c>
      <c r="AU98">
        <v>2.5648949999999999</v>
      </c>
      <c r="AV98">
        <v>2.5481180000000001</v>
      </c>
    </row>
    <row r="99" spans="1:48">
      <c r="A99">
        <v>97</v>
      </c>
      <c r="B99">
        <v>15.183489</v>
      </c>
      <c r="C99">
        <v>14.676413</v>
      </c>
      <c r="D99">
        <v>14.264552</v>
      </c>
      <c r="E99">
        <v>13.832523</v>
      </c>
      <c r="F99">
        <v>13.805294999999999</v>
      </c>
      <c r="G99">
        <v>13.345815999999999</v>
      </c>
      <c r="H99">
        <v>14.342893999999999</v>
      </c>
      <c r="I99">
        <v>14.193619999999999</v>
      </c>
      <c r="J99">
        <v>19.557324999999999</v>
      </c>
      <c r="K99">
        <v>17.578904999999999</v>
      </c>
      <c r="L99">
        <v>16.776615</v>
      </c>
      <c r="M99">
        <v>16.015184999999999</v>
      </c>
      <c r="N99">
        <v>15.399278000000001</v>
      </c>
      <c r="O99">
        <v>15.222497000000001</v>
      </c>
      <c r="P99">
        <v>14.955014</v>
      </c>
      <c r="Q99">
        <v>12.892932999999999</v>
      </c>
      <c r="R99">
        <v>16.368576999999998</v>
      </c>
      <c r="S99">
        <v>15.565515</v>
      </c>
      <c r="T99">
        <v>15.718088</v>
      </c>
      <c r="U99">
        <v>15.673356999999999</v>
      </c>
      <c r="V99">
        <v>15.863192</v>
      </c>
      <c r="W99">
        <v>9.6307349999999996</v>
      </c>
      <c r="X99">
        <v>9.6069859999999991</v>
      </c>
      <c r="Y99">
        <v>14.787692</v>
      </c>
      <c r="Z99">
        <v>22.605219999999999</v>
      </c>
      <c r="AA99">
        <v>20.684497</v>
      </c>
      <c r="AB99">
        <v>18.220635999999999</v>
      </c>
      <c r="AC99">
        <v>17.259796000000001</v>
      </c>
      <c r="AD99">
        <v>16.511704000000002</v>
      </c>
      <c r="AE99">
        <v>15.643525</v>
      </c>
      <c r="AF99">
        <v>15.702565</v>
      </c>
      <c r="AG99">
        <v>14.955182000000001</v>
      </c>
      <c r="AH99">
        <v>17.823361999999999</v>
      </c>
      <c r="AI99">
        <v>17.365967000000001</v>
      </c>
      <c r="AJ99">
        <v>17.279717999999999</v>
      </c>
      <c r="AK99">
        <v>7.4084560000000002</v>
      </c>
      <c r="AL99">
        <v>14.044221</v>
      </c>
      <c r="AM99">
        <v>13.474403000000001</v>
      </c>
      <c r="AN99">
        <v>13.390328999999999</v>
      </c>
      <c r="AO99">
        <v>13.17271</v>
      </c>
      <c r="AP99">
        <v>11.764099</v>
      </c>
      <c r="AQ99">
        <v>14.436157</v>
      </c>
      <c r="AR99">
        <v>23.763286000000001</v>
      </c>
      <c r="AS99">
        <v>4.3300460000000003</v>
      </c>
      <c r="AT99">
        <v>10.841835</v>
      </c>
      <c r="AU99">
        <v>2.5186630000000001</v>
      </c>
      <c r="AV99">
        <v>2.555291</v>
      </c>
    </row>
    <row r="100" spans="1:48">
      <c r="A100">
        <v>98</v>
      </c>
      <c r="B100">
        <v>15.303443</v>
      </c>
      <c r="C100">
        <v>14.758273000000001</v>
      </c>
      <c r="D100">
        <v>14.460818</v>
      </c>
      <c r="E100">
        <v>13.952586999999999</v>
      </c>
      <c r="F100">
        <v>13.810927</v>
      </c>
      <c r="G100">
        <v>13.198803</v>
      </c>
      <c r="H100">
        <v>14.19599</v>
      </c>
      <c r="I100">
        <v>13.932321999999999</v>
      </c>
      <c r="J100">
        <v>19.600905999999998</v>
      </c>
      <c r="K100">
        <v>17.660606999999999</v>
      </c>
      <c r="L100">
        <v>16.820291999999998</v>
      </c>
      <c r="M100">
        <v>16.058903000000001</v>
      </c>
      <c r="N100">
        <v>14.566770999999999</v>
      </c>
      <c r="O100">
        <v>15.075638</v>
      </c>
      <c r="P100">
        <v>14.960641000000001</v>
      </c>
      <c r="Q100">
        <v>12.936726</v>
      </c>
      <c r="R100">
        <v>16.412265000000001</v>
      </c>
      <c r="S100">
        <v>15.533047</v>
      </c>
      <c r="T100">
        <v>15.723712000000001</v>
      </c>
      <c r="U100">
        <v>15.717078000000001</v>
      </c>
      <c r="V100">
        <v>15.830712</v>
      </c>
      <c r="W100">
        <v>9.6746250000000007</v>
      </c>
      <c r="X100">
        <v>9.5361290000000007</v>
      </c>
      <c r="Y100">
        <v>14.79332</v>
      </c>
      <c r="Z100">
        <v>22.572921000000001</v>
      </c>
      <c r="AA100">
        <v>20.614256000000001</v>
      </c>
      <c r="AB100">
        <v>18.226248999999999</v>
      </c>
      <c r="AC100">
        <v>17.303453000000001</v>
      </c>
      <c r="AD100">
        <v>16.479247000000001</v>
      </c>
      <c r="AE100">
        <v>15.572967999999999</v>
      </c>
      <c r="AF100">
        <v>15.746287000000001</v>
      </c>
      <c r="AG100">
        <v>14.922708999999999</v>
      </c>
      <c r="AH100">
        <v>17.943076000000001</v>
      </c>
      <c r="AI100">
        <v>17.523747</v>
      </c>
      <c r="AJ100">
        <v>17.361407</v>
      </c>
      <c r="AK100">
        <v>7.4906129999999997</v>
      </c>
      <c r="AL100">
        <v>14.049844999999999</v>
      </c>
      <c r="AM100">
        <v>13.480029</v>
      </c>
      <c r="AN100">
        <v>13.395955000000001</v>
      </c>
      <c r="AO100">
        <v>13.369092</v>
      </c>
      <c r="AP100">
        <v>11.426011000000001</v>
      </c>
      <c r="AQ100">
        <v>14.403639999999999</v>
      </c>
      <c r="AR100">
        <v>23.655334</v>
      </c>
      <c r="AS100">
        <v>4.335693</v>
      </c>
      <c r="AT100">
        <v>10.809260999999999</v>
      </c>
      <c r="AU100">
        <v>2.5209519999999999</v>
      </c>
      <c r="AV100">
        <v>2.555596</v>
      </c>
    </row>
    <row r="101" spans="1:48">
      <c r="A101">
        <v>99</v>
      </c>
      <c r="B101">
        <v>15.347175</v>
      </c>
      <c r="C101">
        <v>14.916352</v>
      </c>
      <c r="D101">
        <v>14.542695</v>
      </c>
      <c r="E101">
        <v>13.996359</v>
      </c>
      <c r="F101">
        <v>14.00727</v>
      </c>
      <c r="G101">
        <v>13.280761</v>
      </c>
      <c r="H101">
        <v>14.125347</v>
      </c>
      <c r="I101">
        <v>13.861679000000001</v>
      </c>
      <c r="J101">
        <v>19.568539000000001</v>
      </c>
      <c r="K101">
        <v>17.666222999999999</v>
      </c>
      <c r="L101">
        <v>16.711735999999998</v>
      </c>
      <c r="M101">
        <v>15.988334999999999</v>
      </c>
      <c r="N101">
        <v>13.657533000000001</v>
      </c>
      <c r="O101">
        <v>14.852508</v>
      </c>
      <c r="P101">
        <v>14.966267999999999</v>
      </c>
      <c r="Q101">
        <v>12.904202</v>
      </c>
      <c r="R101">
        <v>16.455952</v>
      </c>
      <c r="S101">
        <v>15.614855</v>
      </c>
      <c r="T101">
        <v>15.729336</v>
      </c>
      <c r="U101">
        <v>15.684604999999999</v>
      </c>
      <c r="V101">
        <v>15.874439000000001</v>
      </c>
      <c r="W101">
        <v>9.6802689999999991</v>
      </c>
      <c r="X101">
        <v>9.5035229999999995</v>
      </c>
      <c r="Y101">
        <v>14.837068</v>
      </c>
      <c r="Z101">
        <v>22.502725999999999</v>
      </c>
      <c r="AA101">
        <v>20.430230000000002</v>
      </c>
      <c r="AB101">
        <v>18.079740000000001</v>
      </c>
      <c r="AC101">
        <v>17.309070999999999</v>
      </c>
      <c r="AD101">
        <v>16.446788000000002</v>
      </c>
      <c r="AE101">
        <v>15.616683</v>
      </c>
      <c r="AF101">
        <v>15.637613</v>
      </c>
      <c r="AG101">
        <v>14.852131999999999</v>
      </c>
      <c r="AH101">
        <v>18.122015000000001</v>
      </c>
      <c r="AI101">
        <v>17.550566</v>
      </c>
      <c r="AJ101">
        <v>17.426259000000002</v>
      </c>
      <c r="AK101">
        <v>7.7471129999999997</v>
      </c>
      <c r="AL101">
        <v>14.305464000000001</v>
      </c>
      <c r="AM101">
        <v>13.468776</v>
      </c>
      <c r="AN101">
        <v>13.499121000000001</v>
      </c>
      <c r="AO101">
        <v>13.357839</v>
      </c>
      <c r="AP101">
        <v>11.338353</v>
      </c>
      <c r="AQ101">
        <v>14.430535000000001</v>
      </c>
      <c r="AR101">
        <v>23.719863</v>
      </c>
      <c r="AS101">
        <v>4.3243989999999997</v>
      </c>
      <c r="AT101">
        <v>10.759782</v>
      </c>
      <c r="AU101">
        <v>2.5270549999999998</v>
      </c>
      <c r="AV101">
        <v>2.5610900000000001</v>
      </c>
    </row>
    <row r="102" spans="1:48">
      <c r="A102">
        <v>100</v>
      </c>
      <c r="B102">
        <v>15.423386000000001</v>
      </c>
      <c r="C102">
        <v>14.954461999999999</v>
      </c>
      <c r="D102">
        <v>14.695178</v>
      </c>
      <c r="E102">
        <v>14.072641000000001</v>
      </c>
      <c r="F102">
        <v>14.00727</v>
      </c>
      <c r="G102">
        <v>13.509713</v>
      </c>
      <c r="H102">
        <v>13.820220000000001</v>
      </c>
      <c r="I102">
        <v>13.594692</v>
      </c>
      <c r="J102">
        <v>19.644485</v>
      </c>
      <c r="K102">
        <v>17.666222999999999</v>
      </c>
      <c r="L102">
        <v>16.711735999999998</v>
      </c>
      <c r="M102">
        <v>15.874041999999999</v>
      </c>
      <c r="N102">
        <v>13.848174999999999</v>
      </c>
      <c r="O102">
        <v>14.699984000000001</v>
      </c>
      <c r="P102">
        <v>15.004386</v>
      </c>
      <c r="Q102">
        <v>12.751561000000001</v>
      </c>
      <c r="R102">
        <v>16.379819999999999</v>
      </c>
      <c r="S102">
        <v>15.691034999999999</v>
      </c>
      <c r="T102">
        <v>15.767442000000001</v>
      </c>
      <c r="U102">
        <v>15.684604999999999</v>
      </c>
      <c r="V102">
        <v>15.798230999999999</v>
      </c>
      <c r="W102">
        <v>9.6802689999999991</v>
      </c>
      <c r="X102">
        <v>9.5800249999999991</v>
      </c>
      <c r="Y102">
        <v>14.837068</v>
      </c>
      <c r="Z102">
        <v>22.540620000000001</v>
      </c>
      <c r="AA102">
        <v>20.392299999999999</v>
      </c>
      <c r="AB102">
        <v>18.079740000000001</v>
      </c>
      <c r="AC102">
        <v>17.194948</v>
      </c>
      <c r="AD102">
        <v>16.446788000000002</v>
      </c>
      <c r="AE102">
        <v>15.578592</v>
      </c>
      <c r="AF102">
        <v>15.675713</v>
      </c>
      <c r="AG102">
        <v>14.890234</v>
      </c>
      <c r="AH102">
        <v>18.361374999999999</v>
      </c>
      <c r="AI102">
        <v>17.789999000000002</v>
      </c>
      <c r="AJ102">
        <v>17.551580999999999</v>
      </c>
      <c r="AK102">
        <v>7.8731549999999997</v>
      </c>
      <c r="AL102">
        <v>14.202344999999999</v>
      </c>
      <c r="AM102">
        <v>13.632619</v>
      </c>
      <c r="AN102">
        <v>13.586648</v>
      </c>
      <c r="AO102">
        <v>13.330943</v>
      </c>
      <c r="AP102">
        <v>11.235027000000001</v>
      </c>
      <c r="AQ102">
        <v>14.403639999999999</v>
      </c>
      <c r="AR102">
        <v>23.768867</v>
      </c>
      <c r="AS102">
        <v>4.335693</v>
      </c>
      <c r="AT102">
        <v>10.771051999999999</v>
      </c>
      <c r="AU102">
        <v>2.5368200000000001</v>
      </c>
      <c r="AV102">
        <v>2.5505599999999999</v>
      </c>
    </row>
    <row r="103" spans="1:48">
      <c r="A103">
        <v>101</v>
      </c>
      <c r="B103">
        <v>15.282211</v>
      </c>
      <c r="C103">
        <v>14.889493999999999</v>
      </c>
      <c r="D103">
        <v>14.782669</v>
      </c>
      <c r="E103">
        <v>14.160176999999999</v>
      </c>
      <c r="F103">
        <v>13.904107</v>
      </c>
      <c r="G103">
        <v>13.406506</v>
      </c>
      <c r="H103">
        <v>14.136607</v>
      </c>
      <c r="I103">
        <v>13.682240999999999</v>
      </c>
      <c r="J103">
        <v>19.655697</v>
      </c>
      <c r="K103">
        <v>17.715494</v>
      </c>
      <c r="L103">
        <v>16.722975000000002</v>
      </c>
      <c r="M103">
        <v>15.923386000000001</v>
      </c>
      <c r="N103">
        <v>14.316879</v>
      </c>
      <c r="O103">
        <v>14.787502999999999</v>
      </c>
      <c r="P103">
        <v>14.825037999999999</v>
      </c>
      <c r="Q103">
        <v>12.800992000000001</v>
      </c>
      <c r="R103">
        <v>16.391061000000001</v>
      </c>
      <c r="S103">
        <v>15.74037</v>
      </c>
      <c r="T103">
        <v>15.740583000000001</v>
      </c>
      <c r="U103">
        <v>15.695852</v>
      </c>
      <c r="V103">
        <v>15.809478</v>
      </c>
      <c r="W103">
        <v>9.6915569999999995</v>
      </c>
      <c r="X103">
        <v>9.5148109999999999</v>
      </c>
      <c r="Y103">
        <v>14.772081</v>
      </c>
      <c r="Z103">
        <v>22.589697999999999</v>
      </c>
      <c r="AA103">
        <v>20.403506</v>
      </c>
      <c r="AB103">
        <v>18.243088</v>
      </c>
      <c r="AC103">
        <v>17.168140000000001</v>
      </c>
      <c r="AD103">
        <v>16.534185000000001</v>
      </c>
      <c r="AE103">
        <v>15.666021000000001</v>
      </c>
      <c r="AF103">
        <v>15.610760000000001</v>
      </c>
      <c r="AG103">
        <v>14.901488000000001</v>
      </c>
      <c r="AH103">
        <v>18.393789999999999</v>
      </c>
      <c r="AI103">
        <v>17.822422</v>
      </c>
      <c r="AJ103">
        <v>17.584002999999999</v>
      </c>
      <c r="AK103">
        <v>7.8675129999999998</v>
      </c>
      <c r="AL103">
        <v>14.349208000000001</v>
      </c>
      <c r="AM103">
        <v>13.436252</v>
      </c>
      <c r="AN103">
        <v>13.619158000000001</v>
      </c>
      <c r="AO103">
        <v>13.287165999999999</v>
      </c>
      <c r="AP103">
        <v>11.152994</v>
      </c>
      <c r="AQ103">
        <v>14.321733</v>
      </c>
      <c r="AR103">
        <v>23.801127999999999</v>
      </c>
      <c r="AS103">
        <v>4.3683389999999997</v>
      </c>
      <c r="AT103">
        <v>10.803626</v>
      </c>
      <c r="AU103">
        <v>2.5359050000000001</v>
      </c>
      <c r="AV103">
        <v>2.555901</v>
      </c>
    </row>
    <row r="104" spans="1:48">
      <c r="A104">
        <v>102</v>
      </c>
      <c r="B104">
        <v>14.971686999999999</v>
      </c>
      <c r="C104">
        <v>14.845755</v>
      </c>
      <c r="D104">
        <v>14.777042</v>
      </c>
      <c r="E104">
        <v>14.268955999999999</v>
      </c>
      <c r="F104">
        <v>14.0129</v>
      </c>
      <c r="G104">
        <v>13.439031999999999</v>
      </c>
      <c r="H104">
        <v>14.512297999999999</v>
      </c>
      <c r="I104">
        <v>14.057986</v>
      </c>
      <c r="J104">
        <v>19.612119</v>
      </c>
      <c r="K104">
        <v>17.709879000000001</v>
      </c>
      <c r="L104">
        <v>16.717355999999999</v>
      </c>
      <c r="M104">
        <v>15.955861000000001</v>
      </c>
      <c r="N104">
        <v>14.539918999999999</v>
      </c>
      <c r="O104">
        <v>14.896264</v>
      </c>
      <c r="P104">
        <v>14.743164</v>
      </c>
      <c r="Q104">
        <v>12.680870000000001</v>
      </c>
      <c r="R104">
        <v>16.347373000000001</v>
      </c>
      <c r="S104">
        <v>15.696657999999999</v>
      </c>
      <c r="T104">
        <v>15.811171</v>
      </c>
      <c r="U104">
        <v>15.728325</v>
      </c>
      <c r="V104">
        <v>15.765749</v>
      </c>
      <c r="W104">
        <v>9.6859129999999993</v>
      </c>
      <c r="X104">
        <v>9.5091669999999997</v>
      </c>
      <c r="Y104">
        <v>14.842695000000001</v>
      </c>
      <c r="Z104">
        <v>22.584105999999998</v>
      </c>
      <c r="AA104">
        <v>20.359973</v>
      </c>
      <c r="AB104">
        <v>18.161417</v>
      </c>
      <c r="AC104">
        <v>17.200565000000001</v>
      </c>
      <c r="AD104">
        <v>16.300083000000001</v>
      </c>
      <c r="AE104">
        <v>15.660397</v>
      </c>
      <c r="AF104">
        <v>15.681336999999999</v>
      </c>
      <c r="AG104">
        <v>14.895861</v>
      </c>
      <c r="AH104">
        <v>18.361374999999999</v>
      </c>
      <c r="AI104">
        <v>17.866060999999998</v>
      </c>
      <c r="AJ104">
        <v>17.551580999999999</v>
      </c>
      <c r="AK104">
        <v>7.8731549999999997</v>
      </c>
      <c r="AL104">
        <v>14.240468</v>
      </c>
      <c r="AM104">
        <v>13.518178000000001</v>
      </c>
      <c r="AN104">
        <v>13.586648</v>
      </c>
      <c r="AO104">
        <v>13.292793</v>
      </c>
      <c r="AP104">
        <v>11.044024</v>
      </c>
      <c r="AQ104">
        <v>14.098483</v>
      </c>
      <c r="AR104">
        <v>23.693180000000002</v>
      </c>
      <c r="AS104">
        <v>4.335693</v>
      </c>
      <c r="AT104">
        <v>10.732843000000001</v>
      </c>
      <c r="AU104">
        <v>2.534837</v>
      </c>
      <c r="AV104">
        <v>2.5505599999999999</v>
      </c>
    </row>
    <row r="105" spans="1:48">
      <c r="A105">
        <v>103</v>
      </c>
      <c r="B105">
        <v>14.862959999999999</v>
      </c>
      <c r="C105">
        <v>14.73704</v>
      </c>
      <c r="D105">
        <v>14.630193999999999</v>
      </c>
      <c r="E105">
        <v>14.23645</v>
      </c>
      <c r="F105">
        <v>14.05667</v>
      </c>
      <c r="G105">
        <v>13.482821</v>
      </c>
      <c r="H105">
        <v>14.975379999999999</v>
      </c>
      <c r="I105">
        <v>14.17801</v>
      </c>
      <c r="J105">
        <v>19.655697</v>
      </c>
      <c r="K105">
        <v>17.677453</v>
      </c>
      <c r="L105">
        <v>16.799092000000002</v>
      </c>
      <c r="M105">
        <v>16.113862000000001</v>
      </c>
      <c r="N105">
        <v>14.736077</v>
      </c>
      <c r="O105">
        <v>14.90189</v>
      </c>
      <c r="P105">
        <v>14.748791000000001</v>
      </c>
      <c r="Q105">
        <v>12.686505</v>
      </c>
      <c r="R105">
        <v>16.429127000000001</v>
      </c>
      <c r="S105">
        <v>15.702282</v>
      </c>
      <c r="T105">
        <v>15.816794</v>
      </c>
      <c r="U105">
        <v>15.695852</v>
      </c>
      <c r="V105">
        <v>15.733266</v>
      </c>
      <c r="W105">
        <v>9.7680450000000008</v>
      </c>
      <c r="X105">
        <v>9.5530620000000006</v>
      </c>
      <c r="Y105">
        <v>14.772081</v>
      </c>
      <c r="Z105">
        <v>22.513911</v>
      </c>
      <c r="AA105">
        <v>20.327643999999999</v>
      </c>
      <c r="AB105">
        <v>18.243088</v>
      </c>
      <c r="AC105">
        <v>17.168140000000001</v>
      </c>
      <c r="AD105">
        <v>16.458029</v>
      </c>
      <c r="AE105">
        <v>15.70411</v>
      </c>
      <c r="AF105">
        <v>15.572657</v>
      </c>
      <c r="AG105">
        <v>15.015788000000001</v>
      </c>
      <c r="AH105">
        <v>18.323353999999998</v>
      </c>
      <c r="AI105">
        <v>17.713933000000001</v>
      </c>
      <c r="AJ105">
        <v>17.475515000000001</v>
      </c>
      <c r="AK105">
        <v>7.7583979999999997</v>
      </c>
      <c r="AL105">
        <v>14.164222000000001</v>
      </c>
      <c r="AM105">
        <v>13.441879</v>
      </c>
      <c r="AN105">
        <v>13.548511</v>
      </c>
      <c r="AO105">
        <v>13.21649</v>
      </c>
      <c r="AP105">
        <v>11.044024</v>
      </c>
      <c r="AQ105">
        <v>14.022183999999999</v>
      </c>
      <c r="AR105">
        <v>23.731024000000001</v>
      </c>
      <c r="AS105">
        <v>4.2973990000000004</v>
      </c>
      <c r="AT105">
        <v>10.771051999999999</v>
      </c>
      <c r="AU105">
        <v>2.5374310000000002</v>
      </c>
      <c r="AV105">
        <v>2.5565120000000001</v>
      </c>
    </row>
    <row r="106" spans="1:48">
      <c r="A106">
        <v>104</v>
      </c>
      <c r="B106">
        <v>14.704846999999999</v>
      </c>
      <c r="C106">
        <v>14.65518</v>
      </c>
      <c r="D106">
        <v>14.548323</v>
      </c>
      <c r="E106">
        <v>14.154548</v>
      </c>
      <c r="F106">
        <v>14.0129</v>
      </c>
      <c r="G106">
        <v>13.591654999999999</v>
      </c>
      <c r="H106">
        <v>15.274642999999999</v>
      </c>
      <c r="I106">
        <v>14.401142</v>
      </c>
      <c r="J106">
        <v>19.612119</v>
      </c>
      <c r="K106">
        <v>17.747919</v>
      </c>
      <c r="L106">
        <v>16.717355999999999</v>
      </c>
      <c r="M106">
        <v>16.146332000000001</v>
      </c>
      <c r="N106">
        <v>14.882857</v>
      </c>
      <c r="O106">
        <v>14.972518000000001</v>
      </c>
      <c r="P106">
        <v>14.819411000000001</v>
      </c>
      <c r="Q106">
        <v>12.757196</v>
      </c>
      <c r="R106">
        <v>16.385439999999999</v>
      </c>
      <c r="S106">
        <v>15.696657999999999</v>
      </c>
      <c r="T106">
        <v>15.925478999999999</v>
      </c>
      <c r="U106">
        <v>15.728325</v>
      </c>
      <c r="V106">
        <v>15.537096</v>
      </c>
      <c r="W106">
        <v>9.6094220000000004</v>
      </c>
      <c r="X106">
        <v>9.5474180000000004</v>
      </c>
      <c r="Y106">
        <v>14.880814000000001</v>
      </c>
      <c r="Z106">
        <v>22.584105999999998</v>
      </c>
      <c r="AA106">
        <v>20.397902999999999</v>
      </c>
      <c r="AB106">
        <v>18.237475</v>
      </c>
      <c r="AC106">
        <v>17.276648000000002</v>
      </c>
      <c r="AD106">
        <v>16.452408999999999</v>
      </c>
      <c r="AE106">
        <v>15.774661</v>
      </c>
      <c r="AF106">
        <v>15.681336999999999</v>
      </c>
      <c r="AG106">
        <v>14.933961999999999</v>
      </c>
      <c r="AH106">
        <v>18.247308</v>
      </c>
      <c r="AI106">
        <v>17.675898</v>
      </c>
      <c r="AJ106">
        <v>17.475515000000001</v>
      </c>
      <c r="AK106">
        <v>7.6818910000000002</v>
      </c>
      <c r="AL106">
        <v>14.202344999999999</v>
      </c>
      <c r="AM106">
        <v>13.403727999999999</v>
      </c>
      <c r="AN106">
        <v>13.548511</v>
      </c>
      <c r="AO106">
        <v>13.292793</v>
      </c>
      <c r="AP106">
        <v>11.196828</v>
      </c>
      <c r="AQ106">
        <v>14.022183999999999</v>
      </c>
      <c r="AR106">
        <v>23.768867</v>
      </c>
      <c r="AS106">
        <v>4.2208100000000002</v>
      </c>
      <c r="AT106">
        <v>10.847469</v>
      </c>
      <c r="AU106">
        <v>2.540635</v>
      </c>
      <c r="AV106">
        <v>2.551018</v>
      </c>
    </row>
    <row r="107" spans="1:48">
      <c r="A107">
        <v>105</v>
      </c>
      <c r="B107">
        <v>14.677978</v>
      </c>
      <c r="C107">
        <v>14.666435</v>
      </c>
      <c r="D107">
        <v>14.559578999999999</v>
      </c>
      <c r="E107">
        <v>14.127668999999999</v>
      </c>
      <c r="F107">
        <v>14.100438</v>
      </c>
      <c r="G107">
        <v>13.717374</v>
      </c>
      <c r="H107">
        <v>15.400209</v>
      </c>
      <c r="I107">
        <v>14.679242</v>
      </c>
      <c r="J107">
        <v>19.623332000000001</v>
      </c>
      <c r="K107">
        <v>17.721108999999998</v>
      </c>
      <c r="L107">
        <v>16.766653000000002</v>
      </c>
      <c r="M107">
        <v>16.271844000000002</v>
      </c>
      <c r="N107">
        <v>14.970307</v>
      </c>
      <c r="O107">
        <v>15.060019</v>
      </c>
      <c r="P107">
        <v>14.792541999999999</v>
      </c>
      <c r="Q107">
        <v>12.768465000000001</v>
      </c>
      <c r="R107">
        <v>16.358613999999999</v>
      </c>
      <c r="S107">
        <v>15.707905</v>
      </c>
      <c r="T107">
        <v>15.860519999999999</v>
      </c>
      <c r="U107">
        <v>15.777666999999999</v>
      </c>
      <c r="V107">
        <v>15.548344</v>
      </c>
      <c r="W107">
        <v>9.7354450000000003</v>
      </c>
      <c r="X107">
        <v>9.5587060000000008</v>
      </c>
      <c r="Y107">
        <v>14.815829000000001</v>
      </c>
      <c r="Z107">
        <v>22.443712000000001</v>
      </c>
      <c r="AA107">
        <v>20.447037000000002</v>
      </c>
      <c r="AB107">
        <v>18.286728</v>
      </c>
      <c r="AC107">
        <v>17.249841</v>
      </c>
      <c r="AD107">
        <v>16.463649</v>
      </c>
      <c r="AE107">
        <v>15.747821</v>
      </c>
      <c r="AF107">
        <v>15.730683000000001</v>
      </c>
      <c r="AG107">
        <v>14.945214999999999</v>
      </c>
      <c r="AH107">
        <v>18.138836000000001</v>
      </c>
      <c r="AI107">
        <v>17.643471000000002</v>
      </c>
      <c r="AJ107">
        <v>17.443090000000002</v>
      </c>
      <c r="AK107">
        <v>7.6110230000000003</v>
      </c>
      <c r="AL107">
        <v>14.093595000000001</v>
      </c>
      <c r="AM107">
        <v>13.371202</v>
      </c>
      <c r="AN107">
        <v>13.363440000000001</v>
      </c>
      <c r="AO107">
        <v>13.222117000000001</v>
      </c>
      <c r="AP107">
        <v>11.011455</v>
      </c>
      <c r="AQ107">
        <v>13.875199</v>
      </c>
      <c r="AR107">
        <v>23.736604</v>
      </c>
      <c r="AS107">
        <v>4.3796330000000001</v>
      </c>
      <c r="AT107">
        <v>10.776687000000001</v>
      </c>
      <c r="AU107">
        <v>2.541398</v>
      </c>
      <c r="AV107">
        <v>2.555749</v>
      </c>
    </row>
    <row r="108" spans="1:48">
      <c r="A108">
        <v>106</v>
      </c>
      <c r="B108">
        <v>14.590472999999999</v>
      </c>
      <c r="C108">
        <v>14.578943000000001</v>
      </c>
      <c r="D108">
        <v>14.472075999999999</v>
      </c>
      <c r="E108">
        <v>14.11641</v>
      </c>
      <c r="F108">
        <v>14.0129</v>
      </c>
      <c r="G108">
        <v>13.782413</v>
      </c>
      <c r="H108">
        <v>15.617566</v>
      </c>
      <c r="I108">
        <v>15.087216</v>
      </c>
      <c r="J108">
        <v>19.650091</v>
      </c>
      <c r="K108">
        <v>17.747919</v>
      </c>
      <c r="L108">
        <v>16.793472999999999</v>
      </c>
      <c r="M108">
        <v>16.336777000000001</v>
      </c>
      <c r="N108">
        <v>15.111437</v>
      </c>
      <c r="O108">
        <v>15.086891</v>
      </c>
      <c r="P108">
        <v>14.819411000000001</v>
      </c>
      <c r="Q108">
        <v>12.795356999999999</v>
      </c>
      <c r="R108">
        <v>16.347373000000001</v>
      </c>
      <c r="S108">
        <v>15.658569</v>
      </c>
      <c r="T108">
        <v>15.887378</v>
      </c>
      <c r="U108">
        <v>15.690229</v>
      </c>
      <c r="V108">
        <v>15.498984</v>
      </c>
      <c r="W108">
        <v>9.7241579999999992</v>
      </c>
      <c r="X108">
        <v>9.4709149999999998</v>
      </c>
      <c r="Y108">
        <v>14.804575</v>
      </c>
      <c r="Z108">
        <v>22.470424000000001</v>
      </c>
      <c r="AA108">
        <v>20.435832000000001</v>
      </c>
      <c r="AB108">
        <v>18.237475</v>
      </c>
      <c r="AC108">
        <v>17.200565000000001</v>
      </c>
      <c r="AD108">
        <v>16.414328999999999</v>
      </c>
      <c r="AE108">
        <v>15.736573999999999</v>
      </c>
      <c r="AF108">
        <v>15.795631999999999</v>
      </c>
      <c r="AG108">
        <v>14.933961999999999</v>
      </c>
      <c r="AH108">
        <v>18.062778999999999</v>
      </c>
      <c r="AI108">
        <v>17.567395999999999</v>
      </c>
      <c r="AJ108">
        <v>17.405054</v>
      </c>
      <c r="AK108">
        <v>7.5345120000000003</v>
      </c>
      <c r="AL108">
        <v>14.055467999999999</v>
      </c>
      <c r="AM108">
        <v>13.33305</v>
      </c>
      <c r="AN108">
        <v>13.439722</v>
      </c>
      <c r="AO108">
        <v>13.298419000000001</v>
      </c>
      <c r="AP108">
        <v>10.973250999999999</v>
      </c>
      <c r="AQ108">
        <v>13.875199</v>
      </c>
      <c r="AR108">
        <v>23.774446999999999</v>
      </c>
      <c r="AS108">
        <v>4.303045</v>
      </c>
      <c r="AT108">
        <v>10.891311</v>
      </c>
      <c r="AU108">
        <v>2.541855</v>
      </c>
      <c r="AV108">
        <v>2.5540699999999998</v>
      </c>
    </row>
    <row r="109" spans="1:48">
      <c r="A109">
        <v>107</v>
      </c>
      <c r="B109">
        <v>14.819213</v>
      </c>
      <c r="C109">
        <v>14.502701999999999</v>
      </c>
      <c r="D109">
        <v>14.472075999999999</v>
      </c>
      <c r="E109">
        <v>13.963848</v>
      </c>
      <c r="F109">
        <v>13.97476</v>
      </c>
      <c r="G109">
        <v>13.820562000000001</v>
      </c>
      <c r="H109">
        <v>15.579468</v>
      </c>
      <c r="I109">
        <v>15.20153</v>
      </c>
      <c r="J109">
        <v>19.536172000000001</v>
      </c>
      <c r="K109">
        <v>17.747919</v>
      </c>
      <c r="L109">
        <v>16.831530999999998</v>
      </c>
      <c r="M109">
        <v>16.374863000000001</v>
      </c>
      <c r="N109">
        <v>15.111437</v>
      </c>
      <c r="O109">
        <v>15.163135</v>
      </c>
      <c r="P109">
        <v>14.819411000000001</v>
      </c>
      <c r="Q109">
        <v>12.871677999999999</v>
      </c>
      <c r="R109">
        <v>16.309304000000001</v>
      </c>
      <c r="S109">
        <v>15.658569</v>
      </c>
      <c r="T109">
        <v>15.849275</v>
      </c>
      <c r="U109">
        <v>15.728325</v>
      </c>
      <c r="V109">
        <v>15.46087</v>
      </c>
      <c r="W109">
        <v>9.7241579999999992</v>
      </c>
      <c r="X109">
        <v>9.5474180000000004</v>
      </c>
      <c r="Y109">
        <v>14.728331000000001</v>
      </c>
      <c r="Z109">
        <v>22.394628999999998</v>
      </c>
      <c r="AA109">
        <v>20.397902999999999</v>
      </c>
      <c r="AB109">
        <v>18.161417</v>
      </c>
      <c r="AC109">
        <v>17.162521999999999</v>
      </c>
      <c r="AD109">
        <v>16.414328999999999</v>
      </c>
      <c r="AE109">
        <v>15.698486000000001</v>
      </c>
      <c r="AF109">
        <v>15.681336999999999</v>
      </c>
      <c r="AG109">
        <v>15.048260000000001</v>
      </c>
      <c r="AH109">
        <v>18.068386</v>
      </c>
      <c r="AI109">
        <v>17.611042999999999</v>
      </c>
      <c r="AJ109">
        <v>17.486733999999998</v>
      </c>
      <c r="AK109">
        <v>7.6166660000000004</v>
      </c>
      <c r="AL109">
        <v>13.984836</v>
      </c>
      <c r="AM109">
        <v>13.338676</v>
      </c>
      <c r="AN109">
        <v>13.407207</v>
      </c>
      <c r="AO109">
        <v>13.151438000000001</v>
      </c>
      <c r="AP109">
        <v>11.131694</v>
      </c>
      <c r="AQ109">
        <v>13.995281</v>
      </c>
      <c r="AR109">
        <v>23.931384000000001</v>
      </c>
      <c r="AS109">
        <v>4.3086919999999997</v>
      </c>
      <c r="AT109">
        <v>10.935150999999999</v>
      </c>
      <c r="AU109">
        <v>2.5424660000000001</v>
      </c>
      <c r="AV109">
        <v>2.551323</v>
      </c>
    </row>
    <row r="110" spans="1:48">
      <c r="A110">
        <v>108</v>
      </c>
      <c r="B110">
        <v>14.661096000000001</v>
      </c>
      <c r="C110">
        <v>14.420828</v>
      </c>
      <c r="D110">
        <v>14.466447000000001</v>
      </c>
      <c r="E110">
        <v>13.920074</v>
      </c>
      <c r="F110">
        <v>13.96913</v>
      </c>
      <c r="G110">
        <v>13.814931</v>
      </c>
      <c r="H110">
        <v>15.573843</v>
      </c>
      <c r="I110">
        <v>15.500698</v>
      </c>
      <c r="J110">
        <v>19.530564999999999</v>
      </c>
      <c r="K110">
        <v>17.62818</v>
      </c>
      <c r="L110">
        <v>16.787853999999999</v>
      </c>
      <c r="M110">
        <v>16.369242</v>
      </c>
      <c r="N110">
        <v>15.143903999999999</v>
      </c>
      <c r="O110">
        <v>15.119387</v>
      </c>
      <c r="P110">
        <v>14.813784</v>
      </c>
      <c r="Q110">
        <v>12.827883999999999</v>
      </c>
      <c r="R110">
        <v>16.227542</v>
      </c>
      <c r="S110">
        <v>15.500578000000001</v>
      </c>
      <c r="T110">
        <v>15.881755</v>
      </c>
      <c r="U110">
        <v>15.684604999999999</v>
      </c>
      <c r="V110">
        <v>15.417130999999999</v>
      </c>
      <c r="W110">
        <v>9.7185140000000008</v>
      </c>
      <c r="X110">
        <v>9.5417740000000002</v>
      </c>
      <c r="Y110">
        <v>14.837068</v>
      </c>
      <c r="Z110">
        <v>22.616405</v>
      </c>
      <c r="AA110">
        <v>20.54401</v>
      </c>
      <c r="AB110">
        <v>18.383966999999998</v>
      </c>
      <c r="AC110">
        <v>17.385147</v>
      </c>
      <c r="AD110">
        <v>16.599098000000001</v>
      </c>
      <c r="AE110">
        <v>15.921376</v>
      </c>
      <c r="AF110">
        <v>15.904294</v>
      </c>
      <c r="AG110">
        <v>15.004535000000001</v>
      </c>
      <c r="AH110">
        <v>17.562684000000001</v>
      </c>
      <c r="AI110">
        <v>17.14329</v>
      </c>
      <c r="AJ110">
        <v>17.209247000000001</v>
      </c>
      <c r="AK110">
        <v>7.222804</v>
      </c>
      <c r="AL110">
        <v>13.935459</v>
      </c>
      <c r="AM110">
        <v>13.365576000000001</v>
      </c>
      <c r="AN110">
        <v>13.395955000000001</v>
      </c>
      <c r="AO110">
        <v>13.21649</v>
      </c>
      <c r="AP110">
        <v>11.158628</v>
      </c>
      <c r="AQ110">
        <v>13.984033</v>
      </c>
      <c r="AR110">
        <v>23.920224999999999</v>
      </c>
      <c r="AS110">
        <v>4.2973990000000004</v>
      </c>
      <c r="AT110">
        <v>10.923883</v>
      </c>
      <c r="AU110">
        <v>2.5439919999999998</v>
      </c>
      <c r="AV110">
        <v>2.5551379999999999</v>
      </c>
    </row>
    <row r="111" spans="1:48">
      <c r="A111">
        <v>109</v>
      </c>
      <c r="B111">
        <v>14.476089</v>
      </c>
      <c r="C111">
        <v>14.426456999999999</v>
      </c>
      <c r="D111">
        <v>14.433949999999999</v>
      </c>
      <c r="E111">
        <v>13.963848</v>
      </c>
      <c r="F111">
        <v>13.97476</v>
      </c>
      <c r="G111">
        <v>13.820562000000001</v>
      </c>
      <c r="H111">
        <v>15.617566</v>
      </c>
      <c r="I111">
        <v>15.696785</v>
      </c>
      <c r="J111">
        <v>19.460218999999999</v>
      </c>
      <c r="K111">
        <v>17.633796</v>
      </c>
      <c r="L111">
        <v>16.755414999999999</v>
      </c>
      <c r="M111">
        <v>16.412946999999999</v>
      </c>
      <c r="N111">
        <v>15.225713000000001</v>
      </c>
      <c r="O111">
        <v>15.048768000000001</v>
      </c>
      <c r="P111">
        <v>14.819411000000001</v>
      </c>
      <c r="Q111">
        <v>12.795356999999999</v>
      </c>
      <c r="R111">
        <v>16.309304000000001</v>
      </c>
      <c r="S111">
        <v>15.506202</v>
      </c>
      <c r="T111">
        <v>15.96358</v>
      </c>
      <c r="U111">
        <v>15.652131000000001</v>
      </c>
      <c r="V111">
        <v>15.46087</v>
      </c>
      <c r="W111">
        <v>9.8006449999999994</v>
      </c>
      <c r="X111">
        <v>9.5091669999999997</v>
      </c>
      <c r="Y111">
        <v>14.842695000000001</v>
      </c>
      <c r="Z111">
        <v>22.356729999999999</v>
      </c>
      <c r="AA111">
        <v>20.284109000000001</v>
      </c>
      <c r="AB111">
        <v>18.085353000000001</v>
      </c>
      <c r="AC111">
        <v>17.010338999999998</v>
      </c>
      <c r="AD111">
        <v>16.490487999999999</v>
      </c>
      <c r="AE111">
        <v>15.660397</v>
      </c>
      <c r="AF111">
        <v>15.795631999999999</v>
      </c>
      <c r="AG111">
        <v>15.048260000000001</v>
      </c>
      <c r="AH111">
        <v>18.171257000000001</v>
      </c>
      <c r="AI111">
        <v>17.713933000000001</v>
      </c>
      <c r="AJ111">
        <v>17.475515000000001</v>
      </c>
      <c r="AK111">
        <v>7.567126</v>
      </c>
      <c r="AL111">
        <v>14.011717000000001</v>
      </c>
      <c r="AM111">
        <v>13.365576000000001</v>
      </c>
      <c r="AN111">
        <v>13.395955000000001</v>
      </c>
      <c r="AO111">
        <v>13.254642</v>
      </c>
      <c r="AP111">
        <v>11.235027000000001</v>
      </c>
      <c r="AQ111">
        <v>14.022183999999999</v>
      </c>
      <c r="AR111">
        <v>23.882387999999999</v>
      </c>
      <c r="AS111">
        <v>4.2591049999999999</v>
      </c>
      <c r="AT111">
        <v>10.923883</v>
      </c>
      <c r="AU111">
        <v>2.5446019999999998</v>
      </c>
      <c r="AV111">
        <v>2.5520860000000001</v>
      </c>
    </row>
    <row r="112" spans="1:48">
      <c r="A112">
        <v>110</v>
      </c>
      <c r="B112">
        <v>14.481717</v>
      </c>
      <c r="C112">
        <v>14.393960999999999</v>
      </c>
      <c r="D112">
        <v>14.363326000000001</v>
      </c>
      <c r="E112">
        <v>13.931335000000001</v>
      </c>
      <c r="F112">
        <v>13.904107</v>
      </c>
      <c r="G112">
        <v>13.86434</v>
      </c>
      <c r="H112">
        <v>15.585092</v>
      </c>
      <c r="I112">
        <v>15.588134999999999</v>
      </c>
      <c r="J112">
        <v>19.541778000000001</v>
      </c>
      <c r="K112">
        <v>17.563324000000001</v>
      </c>
      <c r="L112">
        <v>16.837149</v>
      </c>
      <c r="M112">
        <v>16.494734000000001</v>
      </c>
      <c r="N112">
        <v>15.269429000000001</v>
      </c>
      <c r="O112">
        <v>15.092517000000001</v>
      </c>
      <c r="P112">
        <v>14.825037999999999</v>
      </c>
      <c r="Q112">
        <v>12.839152</v>
      </c>
      <c r="R112">
        <v>16.200713</v>
      </c>
      <c r="S112">
        <v>15.54992</v>
      </c>
      <c r="T112">
        <v>15.893000000000001</v>
      </c>
      <c r="U112">
        <v>15.695852</v>
      </c>
      <c r="V112">
        <v>15.504607999999999</v>
      </c>
      <c r="W112">
        <v>9.6915569999999995</v>
      </c>
      <c r="X112">
        <v>9.5530620000000006</v>
      </c>
      <c r="Y112">
        <v>14.58146</v>
      </c>
      <c r="Z112">
        <v>22.627589</v>
      </c>
      <c r="AA112">
        <v>20.403506</v>
      </c>
      <c r="AB112">
        <v>18.243088</v>
      </c>
      <c r="AC112">
        <v>17.206181999999998</v>
      </c>
      <c r="AD112">
        <v>16.572261999999998</v>
      </c>
      <c r="AE112">
        <v>15.932620999999999</v>
      </c>
      <c r="AF112">
        <v>15.915539000000001</v>
      </c>
      <c r="AG112">
        <v>15.168174</v>
      </c>
      <c r="AH112">
        <v>17.747285000000002</v>
      </c>
      <c r="AI112">
        <v>17.327922000000001</v>
      </c>
      <c r="AJ112">
        <v>17.127548999999998</v>
      </c>
      <c r="AK112">
        <v>7.4467129999999999</v>
      </c>
      <c r="AL112">
        <v>13.929835000000001</v>
      </c>
      <c r="AM112">
        <v>13.398101</v>
      </c>
      <c r="AN112">
        <v>13.314045</v>
      </c>
      <c r="AO112">
        <v>13.287165999999999</v>
      </c>
      <c r="AP112">
        <v>11.267592</v>
      </c>
      <c r="AQ112">
        <v>13.940256</v>
      </c>
      <c r="AR112">
        <v>23.876808</v>
      </c>
      <c r="AS112">
        <v>4.2917519999999998</v>
      </c>
      <c r="AT112">
        <v>10.99466</v>
      </c>
      <c r="AU112">
        <v>2.542618</v>
      </c>
      <c r="AV112">
        <v>2.5496439999999998</v>
      </c>
    </row>
    <row r="113" spans="1:48">
      <c r="A113">
        <v>111</v>
      </c>
      <c r="B113">
        <v>14.672351000000001</v>
      </c>
      <c r="C113">
        <v>14.317710999999999</v>
      </c>
      <c r="D113">
        <v>14.401453</v>
      </c>
      <c r="E113">
        <v>13.969478000000001</v>
      </c>
      <c r="F113">
        <v>13.865964</v>
      </c>
      <c r="G113">
        <v>13.826192000000001</v>
      </c>
      <c r="H113">
        <v>15.508891999999999</v>
      </c>
      <c r="I113">
        <v>15.511946999999999</v>
      </c>
      <c r="J113">
        <v>19.465826</v>
      </c>
      <c r="K113">
        <v>17.601368000000001</v>
      </c>
      <c r="L113">
        <v>16.761033999999999</v>
      </c>
      <c r="M113">
        <v>16.418568</v>
      </c>
      <c r="N113">
        <v>15.269429000000001</v>
      </c>
      <c r="O113">
        <v>15.054394</v>
      </c>
      <c r="P113">
        <v>14.863160000000001</v>
      </c>
      <c r="Q113">
        <v>12.800992000000001</v>
      </c>
      <c r="R113">
        <v>16.200713</v>
      </c>
      <c r="S113">
        <v>15.473732999999999</v>
      </c>
      <c r="T113">
        <v>15.931101999999999</v>
      </c>
      <c r="U113">
        <v>15.733949000000001</v>
      </c>
      <c r="V113">
        <v>15.466495</v>
      </c>
      <c r="W113">
        <v>9.7298019999999994</v>
      </c>
      <c r="X113">
        <v>9.5148109999999999</v>
      </c>
      <c r="Y113">
        <v>14.543333000000001</v>
      </c>
      <c r="Z113">
        <v>22.438120000000001</v>
      </c>
      <c r="AA113">
        <v>20.175906000000001</v>
      </c>
      <c r="AB113">
        <v>18.052932999999999</v>
      </c>
      <c r="AC113">
        <v>17.054005</v>
      </c>
      <c r="AD113">
        <v>16.381868999999998</v>
      </c>
      <c r="AE113">
        <v>15.666021000000001</v>
      </c>
      <c r="AF113">
        <v>15.763158000000001</v>
      </c>
      <c r="AG113">
        <v>15.091983000000001</v>
      </c>
      <c r="AH113">
        <v>18.182469999999999</v>
      </c>
      <c r="AI113">
        <v>17.801216</v>
      </c>
      <c r="AJ113">
        <v>17.486733999999998</v>
      </c>
      <c r="AK113">
        <v>7.7314290000000003</v>
      </c>
      <c r="AL113">
        <v>14.137344000000001</v>
      </c>
      <c r="AM113">
        <v>13.453131000000001</v>
      </c>
      <c r="AN113">
        <v>13.330924</v>
      </c>
      <c r="AO113">
        <v>13.265895</v>
      </c>
      <c r="AP113">
        <v>11.47547</v>
      </c>
      <c r="AQ113">
        <v>14.033431</v>
      </c>
      <c r="AR113">
        <v>23.780027</v>
      </c>
      <c r="AS113">
        <v>4.3086919999999997</v>
      </c>
      <c r="AT113">
        <v>11.087968999999999</v>
      </c>
      <c r="AU113">
        <v>2.541855</v>
      </c>
      <c r="AV113">
        <v>2.5488810000000002</v>
      </c>
    </row>
    <row r="114" spans="1:48">
      <c r="A114">
        <v>112</v>
      </c>
      <c r="B114">
        <v>14.487344999999999</v>
      </c>
      <c r="C114">
        <v>14.323339000000001</v>
      </c>
      <c r="D114">
        <v>14.292698</v>
      </c>
      <c r="E114">
        <v>13.975108000000001</v>
      </c>
      <c r="F114">
        <v>13.871594</v>
      </c>
      <c r="G114">
        <v>13.831823</v>
      </c>
      <c r="H114">
        <v>15.438313000000001</v>
      </c>
      <c r="I114">
        <v>15.517571</v>
      </c>
      <c r="J114">
        <v>19.509409000000002</v>
      </c>
      <c r="K114">
        <v>17.530894</v>
      </c>
      <c r="L114">
        <v>16.842768</v>
      </c>
      <c r="M114">
        <v>16.424188000000001</v>
      </c>
      <c r="N114">
        <v>15.236964</v>
      </c>
      <c r="O114">
        <v>15.098141999999999</v>
      </c>
      <c r="P114">
        <v>14.868786999999999</v>
      </c>
      <c r="Q114">
        <v>12.844785999999999</v>
      </c>
      <c r="R114">
        <v>16.206334999999999</v>
      </c>
      <c r="S114">
        <v>15.441262</v>
      </c>
      <c r="T114">
        <v>15.898623000000001</v>
      </c>
      <c r="U114">
        <v>15.701475</v>
      </c>
      <c r="V114">
        <v>15.548344</v>
      </c>
      <c r="W114">
        <v>9.8119320000000005</v>
      </c>
      <c r="X114">
        <v>9.4439510000000002</v>
      </c>
      <c r="Y114">
        <v>14.548961</v>
      </c>
      <c r="Z114">
        <v>22.519503</v>
      </c>
      <c r="AA114">
        <v>20.219446000000001</v>
      </c>
      <c r="AB114">
        <v>18.058547000000001</v>
      </c>
      <c r="AC114">
        <v>17.059622000000001</v>
      </c>
      <c r="AD114">
        <v>16.463649</v>
      </c>
      <c r="AE114">
        <v>15.785907</v>
      </c>
      <c r="AF114">
        <v>15.806877</v>
      </c>
      <c r="AG114">
        <v>15.135705</v>
      </c>
      <c r="AH114">
        <v>18.024747999999999</v>
      </c>
      <c r="AI114">
        <v>17.605433999999999</v>
      </c>
      <c r="AJ114">
        <v>17.2529</v>
      </c>
      <c r="AK114">
        <v>7.5345120000000003</v>
      </c>
      <c r="AL114">
        <v>13.979213</v>
      </c>
      <c r="AM114">
        <v>13.371202</v>
      </c>
      <c r="AN114">
        <v>13.363440000000001</v>
      </c>
      <c r="AO114">
        <v>13.336569000000001</v>
      </c>
      <c r="AP114">
        <v>11.584415</v>
      </c>
      <c r="AQ114">
        <v>13.951504999999999</v>
      </c>
      <c r="AR114">
        <v>23.736604</v>
      </c>
      <c r="AS114">
        <v>4.3413389999999996</v>
      </c>
      <c r="AT114">
        <v>11.005928000000001</v>
      </c>
      <c r="AU114">
        <v>2.5407869999999999</v>
      </c>
      <c r="AV114">
        <v>2.5491869999999999</v>
      </c>
    </row>
    <row r="115" spans="1:48">
      <c r="A115">
        <v>113</v>
      </c>
      <c r="B115">
        <v>14.519845999999999</v>
      </c>
      <c r="C115">
        <v>14.317710999999999</v>
      </c>
      <c r="D115">
        <v>14.325198</v>
      </c>
      <c r="E115">
        <v>13.931335000000001</v>
      </c>
      <c r="F115">
        <v>14.01853</v>
      </c>
      <c r="G115">
        <v>13.86434</v>
      </c>
      <c r="H115">
        <v>15.585092</v>
      </c>
      <c r="I115">
        <v>15.473852000000001</v>
      </c>
      <c r="J115">
        <v>19.427848000000001</v>
      </c>
      <c r="K115">
        <v>17.525279000000001</v>
      </c>
      <c r="L115">
        <v>16.837149</v>
      </c>
      <c r="M115">
        <v>16.418568</v>
      </c>
      <c r="N115">
        <v>15.269429000000001</v>
      </c>
      <c r="O115">
        <v>15.130639</v>
      </c>
      <c r="P115">
        <v>14.901282</v>
      </c>
      <c r="Q115">
        <v>12.800992000000001</v>
      </c>
      <c r="R115">
        <v>16.238785</v>
      </c>
      <c r="S115">
        <v>15.54992</v>
      </c>
      <c r="T115">
        <v>15.854896999999999</v>
      </c>
      <c r="U115">
        <v>15.695852</v>
      </c>
      <c r="V115">
        <v>15.657050999999999</v>
      </c>
      <c r="W115">
        <v>9.6915569999999995</v>
      </c>
      <c r="X115">
        <v>9.438307</v>
      </c>
      <c r="Y115">
        <v>14.505205</v>
      </c>
      <c r="Z115">
        <v>22.476016000000001</v>
      </c>
      <c r="AA115">
        <v>20.10003</v>
      </c>
      <c r="AB115">
        <v>18.014899</v>
      </c>
      <c r="AC115">
        <v>16.863757</v>
      </c>
      <c r="AD115">
        <v>16.267620000000001</v>
      </c>
      <c r="AE115">
        <v>15.627931</v>
      </c>
      <c r="AF115">
        <v>15.725059999999999</v>
      </c>
      <c r="AG115">
        <v>15.015788000000001</v>
      </c>
      <c r="AH115">
        <v>18.176863000000001</v>
      </c>
      <c r="AI115">
        <v>17.833639000000002</v>
      </c>
      <c r="AJ115">
        <v>17.367017000000001</v>
      </c>
      <c r="AK115">
        <v>7.6492779999999998</v>
      </c>
      <c r="AL115">
        <v>14.017341</v>
      </c>
      <c r="AM115">
        <v>13.371202</v>
      </c>
      <c r="AN115">
        <v>13.325298</v>
      </c>
      <c r="AO115">
        <v>13.222117000000001</v>
      </c>
      <c r="AP115">
        <v>11.698986</v>
      </c>
      <c r="AQ115">
        <v>13.989656999999999</v>
      </c>
      <c r="AR115">
        <v>23.774446999999999</v>
      </c>
      <c r="AS115">
        <v>4.2647510000000004</v>
      </c>
      <c r="AT115">
        <v>11.082336</v>
      </c>
      <c r="AU115">
        <v>2.5389560000000002</v>
      </c>
      <c r="AV115">
        <v>2.5501019999999999</v>
      </c>
    </row>
    <row r="116" spans="1:48">
      <c r="A116">
        <v>114</v>
      </c>
      <c r="B116">
        <v>14.552346</v>
      </c>
      <c r="C116">
        <v>14.312082</v>
      </c>
      <c r="D116">
        <v>14.243309999999999</v>
      </c>
      <c r="E116">
        <v>13.849416</v>
      </c>
      <c r="F116">
        <v>13.898476</v>
      </c>
      <c r="G116">
        <v>13.820562000000001</v>
      </c>
      <c r="H116">
        <v>15.541368</v>
      </c>
      <c r="I116">
        <v>15.544416999999999</v>
      </c>
      <c r="J116">
        <v>19.460218999999999</v>
      </c>
      <c r="K116">
        <v>17.481615999999999</v>
      </c>
      <c r="L116">
        <v>16.869586999999999</v>
      </c>
      <c r="M116">
        <v>16.374863000000001</v>
      </c>
      <c r="N116">
        <v>15.187621999999999</v>
      </c>
      <c r="O116">
        <v>15.163135</v>
      </c>
      <c r="P116">
        <v>14.895655</v>
      </c>
      <c r="Q116">
        <v>12.833518</v>
      </c>
      <c r="R116">
        <v>16.118945</v>
      </c>
      <c r="S116">
        <v>15.582388</v>
      </c>
      <c r="T116">
        <v>15.849275</v>
      </c>
      <c r="U116">
        <v>15.652131000000001</v>
      </c>
      <c r="V116">
        <v>15.575208</v>
      </c>
      <c r="W116">
        <v>9.6859129999999993</v>
      </c>
      <c r="X116">
        <v>9.4326629999999998</v>
      </c>
      <c r="Y116">
        <v>14.461447</v>
      </c>
      <c r="Z116">
        <v>22.659887000000001</v>
      </c>
      <c r="AA116">
        <v>20.359973</v>
      </c>
      <c r="AB116">
        <v>18.161417</v>
      </c>
      <c r="AC116">
        <v>17.124478</v>
      </c>
      <c r="AD116">
        <v>16.452408999999999</v>
      </c>
      <c r="AE116">
        <v>15.698486000000001</v>
      </c>
      <c r="AF116">
        <v>15.757535000000001</v>
      </c>
      <c r="AG116">
        <v>15.124454</v>
      </c>
      <c r="AH116">
        <v>17.764112000000001</v>
      </c>
      <c r="AI116">
        <v>17.306706999999999</v>
      </c>
      <c r="AJ116">
        <v>17.068293000000001</v>
      </c>
      <c r="AK116">
        <v>7.5018979999999997</v>
      </c>
      <c r="AL116">
        <v>13.946707</v>
      </c>
      <c r="AM116">
        <v>13.300523</v>
      </c>
      <c r="AN116">
        <v>13.369066</v>
      </c>
      <c r="AO116">
        <v>13.113282999999999</v>
      </c>
      <c r="AP116">
        <v>11.742806</v>
      </c>
      <c r="AQ116">
        <v>13.957129</v>
      </c>
      <c r="AR116">
        <v>23.817868000000001</v>
      </c>
      <c r="AS116">
        <v>4.2321039999999996</v>
      </c>
      <c r="AT116">
        <v>11.049766</v>
      </c>
      <c r="AU116">
        <v>2.5381939999999998</v>
      </c>
      <c r="AV116">
        <v>2.5487289999999998</v>
      </c>
    </row>
    <row r="117" spans="1:48">
      <c r="A117">
        <v>115</v>
      </c>
      <c r="B117">
        <v>14.74297</v>
      </c>
      <c r="C117">
        <v>14.273955000000001</v>
      </c>
      <c r="D117">
        <v>14.357697</v>
      </c>
      <c r="E117">
        <v>13.925705000000001</v>
      </c>
      <c r="F117">
        <v>13.936619</v>
      </c>
      <c r="G117">
        <v>13.896856</v>
      </c>
      <c r="H117">
        <v>15.579468</v>
      </c>
      <c r="I117">
        <v>15.468227000000001</v>
      </c>
      <c r="J117">
        <v>19.460218999999999</v>
      </c>
      <c r="K117">
        <v>17.443567999999999</v>
      </c>
      <c r="L117">
        <v>16.755414999999999</v>
      </c>
      <c r="M117">
        <v>16.260601999999999</v>
      </c>
      <c r="N117">
        <v>15.225713000000001</v>
      </c>
      <c r="O117">
        <v>15.201255</v>
      </c>
      <c r="P117">
        <v>14.933775000000001</v>
      </c>
      <c r="Q117">
        <v>12.909836</v>
      </c>
      <c r="R117">
        <v>16.080870000000001</v>
      </c>
      <c r="S117">
        <v>15.620479</v>
      </c>
      <c r="T117">
        <v>15.849275</v>
      </c>
      <c r="U117">
        <v>15.728325</v>
      </c>
      <c r="V117">
        <v>15.498984</v>
      </c>
      <c r="W117">
        <v>9.7241579999999992</v>
      </c>
      <c r="X117">
        <v>9.4326629999999998</v>
      </c>
      <c r="Y117">
        <v>14.499577</v>
      </c>
      <c r="Z117">
        <v>22.508319</v>
      </c>
      <c r="AA117">
        <v>20.132365</v>
      </c>
      <c r="AB117">
        <v>18.009284999999998</v>
      </c>
      <c r="AC117">
        <v>16.972290999999998</v>
      </c>
      <c r="AD117">
        <v>16.147739000000001</v>
      </c>
      <c r="AE117">
        <v>15.546124000000001</v>
      </c>
      <c r="AF117">
        <v>15.567033</v>
      </c>
      <c r="AG117">
        <v>14.933961999999999</v>
      </c>
      <c r="AH117">
        <v>18.182469999999999</v>
      </c>
      <c r="AI117">
        <v>17.725149999999999</v>
      </c>
      <c r="AJ117">
        <v>17.334589000000001</v>
      </c>
      <c r="AK117">
        <v>7.6931750000000001</v>
      </c>
      <c r="AL117">
        <v>14.022964999999999</v>
      </c>
      <c r="AM117">
        <v>13.300523</v>
      </c>
      <c r="AN117">
        <v>13.292782000000001</v>
      </c>
      <c r="AO117">
        <v>13.113282999999999</v>
      </c>
      <c r="AP117">
        <v>11.857367</v>
      </c>
      <c r="AQ117">
        <v>13.995281</v>
      </c>
      <c r="AR117">
        <v>23.855708</v>
      </c>
      <c r="AS117">
        <v>4.2703980000000001</v>
      </c>
      <c r="AT117">
        <v>11.126172</v>
      </c>
      <c r="AU117">
        <v>2.5383460000000002</v>
      </c>
      <c r="AV117">
        <v>2.5479660000000002</v>
      </c>
    </row>
    <row r="118" spans="1:48">
      <c r="A118">
        <v>116</v>
      </c>
      <c r="B118">
        <v>14.781091999999999</v>
      </c>
      <c r="C118">
        <v>14.312082</v>
      </c>
      <c r="D118">
        <v>14.357697</v>
      </c>
      <c r="E118">
        <v>13.849416</v>
      </c>
      <c r="F118">
        <v>13.860333000000001</v>
      </c>
      <c r="G118">
        <v>13.896856</v>
      </c>
      <c r="H118">
        <v>15.655663000000001</v>
      </c>
      <c r="I118">
        <v>15.544416999999999</v>
      </c>
      <c r="J118">
        <v>19.384262</v>
      </c>
      <c r="K118">
        <v>17.329418</v>
      </c>
      <c r="L118">
        <v>16.679295</v>
      </c>
      <c r="M118">
        <v>16.260601999999999</v>
      </c>
      <c r="N118">
        <v>15.187621999999999</v>
      </c>
      <c r="O118">
        <v>15.201255</v>
      </c>
      <c r="P118">
        <v>14.895655</v>
      </c>
      <c r="Q118">
        <v>13.024307</v>
      </c>
      <c r="R118">
        <v>16.080870000000001</v>
      </c>
      <c r="S118">
        <v>15.582388</v>
      </c>
      <c r="T118">
        <v>15.811171</v>
      </c>
      <c r="U118">
        <v>15.728325</v>
      </c>
      <c r="V118">
        <v>15.575208</v>
      </c>
      <c r="W118">
        <v>9.7624019999999998</v>
      </c>
      <c r="X118">
        <v>9.4326629999999998</v>
      </c>
      <c r="Y118">
        <v>14.575832</v>
      </c>
      <c r="Z118">
        <v>22.811434999999999</v>
      </c>
      <c r="AA118">
        <v>20.511686999999998</v>
      </c>
      <c r="AB118">
        <v>18.237475</v>
      </c>
      <c r="AC118">
        <v>17.200565000000001</v>
      </c>
      <c r="AD118">
        <v>16.338166000000001</v>
      </c>
      <c r="AE118">
        <v>15.774661</v>
      </c>
      <c r="AF118">
        <v>15.757535000000001</v>
      </c>
      <c r="AG118">
        <v>14.972063</v>
      </c>
      <c r="AH118">
        <v>17.655598999999999</v>
      </c>
      <c r="AI118">
        <v>17.274270999999999</v>
      </c>
      <c r="AJ118">
        <v>17.149994</v>
      </c>
      <c r="AK118">
        <v>7.3927690000000004</v>
      </c>
      <c r="AL118">
        <v>13.990460000000001</v>
      </c>
      <c r="AM118">
        <v>13.267994</v>
      </c>
      <c r="AN118">
        <v>13.298408</v>
      </c>
      <c r="AO118">
        <v>13.11891</v>
      </c>
      <c r="AP118">
        <v>11.939367000000001</v>
      </c>
      <c r="AQ118">
        <v>14.000904</v>
      </c>
      <c r="AR118">
        <v>23.861287000000001</v>
      </c>
      <c r="AS118">
        <v>4.2760439999999997</v>
      </c>
      <c r="AT118">
        <v>11.093603</v>
      </c>
      <c r="AU118">
        <v>2.5395669999999999</v>
      </c>
      <c r="AV118">
        <v>2.54705</v>
      </c>
    </row>
    <row r="119" spans="1:48">
      <c r="A119">
        <v>117</v>
      </c>
      <c r="B119">
        <v>14.813586000000001</v>
      </c>
      <c r="C119">
        <v>14.382704</v>
      </c>
      <c r="D119">
        <v>14.237681</v>
      </c>
      <c r="E119">
        <v>13.767493</v>
      </c>
      <c r="F119">
        <v>13.892846</v>
      </c>
      <c r="G119">
        <v>13.891226</v>
      </c>
      <c r="H119">
        <v>15.764326000000001</v>
      </c>
      <c r="I119">
        <v>15.72925</v>
      </c>
      <c r="J119">
        <v>19.378654000000001</v>
      </c>
      <c r="K119">
        <v>17.361853</v>
      </c>
      <c r="L119">
        <v>16.673674999999999</v>
      </c>
      <c r="M119">
        <v>16.102618</v>
      </c>
      <c r="N119">
        <v>15.181997000000001</v>
      </c>
      <c r="O119">
        <v>15.233749</v>
      </c>
      <c r="P119">
        <v>14.966267999999999</v>
      </c>
      <c r="Q119">
        <v>13.056829</v>
      </c>
      <c r="R119">
        <v>16.075247999999998</v>
      </c>
      <c r="S119">
        <v>15.576764000000001</v>
      </c>
      <c r="T119">
        <v>15.805547000000001</v>
      </c>
      <c r="U119">
        <v>15.646507</v>
      </c>
      <c r="V119">
        <v>15.569584000000001</v>
      </c>
      <c r="W119">
        <v>9.7567579999999996</v>
      </c>
      <c r="X119">
        <v>9.4652709999999995</v>
      </c>
      <c r="Y119">
        <v>14.455819</v>
      </c>
      <c r="Z119">
        <v>22.502725999999999</v>
      </c>
      <c r="AA119">
        <v>20.278504999999999</v>
      </c>
      <c r="AB119">
        <v>17.965636</v>
      </c>
      <c r="AC119">
        <v>16.852519999999998</v>
      </c>
      <c r="AD119">
        <v>16.027847999999999</v>
      </c>
      <c r="AE119">
        <v>15.464312</v>
      </c>
      <c r="AF119">
        <v>15.447096</v>
      </c>
      <c r="AG119">
        <v>14.661605</v>
      </c>
      <c r="AH119">
        <v>18.302150000000001</v>
      </c>
      <c r="AI119">
        <v>17.920914</v>
      </c>
      <c r="AJ119">
        <v>17.530377000000001</v>
      </c>
      <c r="AK119">
        <v>7.8900800000000002</v>
      </c>
      <c r="AL119">
        <v>14.181091</v>
      </c>
      <c r="AM119">
        <v>13.306149</v>
      </c>
      <c r="AN119">
        <v>13.374692</v>
      </c>
      <c r="AO119">
        <v>13.157064</v>
      </c>
      <c r="AP119">
        <v>12.015733000000001</v>
      </c>
      <c r="AQ119">
        <v>14.039054999999999</v>
      </c>
      <c r="AR119">
        <v>23.861287000000001</v>
      </c>
      <c r="AS119">
        <v>4.3143380000000002</v>
      </c>
      <c r="AT119">
        <v>11.170007</v>
      </c>
      <c r="AU119">
        <v>2.54033</v>
      </c>
      <c r="AV119">
        <v>2.5429300000000001</v>
      </c>
    </row>
    <row r="120" spans="1:48">
      <c r="A120">
        <v>118</v>
      </c>
      <c r="B120">
        <v>14.601728</v>
      </c>
      <c r="C120">
        <v>14.323339000000001</v>
      </c>
      <c r="D120">
        <v>14.216437000000001</v>
      </c>
      <c r="E120">
        <v>13.746238</v>
      </c>
      <c r="F120">
        <v>13.909737</v>
      </c>
      <c r="G120">
        <v>13.86997</v>
      </c>
      <c r="H120">
        <v>15.971648999999999</v>
      </c>
      <c r="I120">
        <v>15.936548999999999</v>
      </c>
      <c r="J120">
        <v>19.395477</v>
      </c>
      <c r="K120">
        <v>17.378702000000001</v>
      </c>
      <c r="L120">
        <v>16.614409999999999</v>
      </c>
      <c r="M120">
        <v>16.081391</v>
      </c>
      <c r="N120">
        <v>15.198873000000001</v>
      </c>
      <c r="O120">
        <v>15.212505999999999</v>
      </c>
      <c r="P120">
        <v>14.868786999999999</v>
      </c>
      <c r="Q120">
        <v>13.111883000000001</v>
      </c>
      <c r="R120">
        <v>16.130188</v>
      </c>
      <c r="S120">
        <v>15.593635000000001</v>
      </c>
      <c r="T120">
        <v>15.860519999999999</v>
      </c>
      <c r="U120">
        <v>15.62528</v>
      </c>
      <c r="V120">
        <v>15.624566</v>
      </c>
      <c r="W120">
        <v>9.8884159999999994</v>
      </c>
      <c r="X120">
        <v>9.4822030000000002</v>
      </c>
      <c r="Y120">
        <v>14.510833</v>
      </c>
      <c r="Z120">
        <v>22.898382000000002</v>
      </c>
      <c r="AA120">
        <v>20.826257999999999</v>
      </c>
      <c r="AB120">
        <v>18.362779</v>
      </c>
      <c r="AC120">
        <v>17.287880999999999</v>
      </c>
      <c r="AD120">
        <v>16.311323999999999</v>
      </c>
      <c r="AE120">
        <v>15.823993</v>
      </c>
      <c r="AF120">
        <v>15.806877</v>
      </c>
      <c r="AG120">
        <v>14.792805</v>
      </c>
      <c r="AH120">
        <v>17.334395000000001</v>
      </c>
      <c r="AI120">
        <v>16.800785000000001</v>
      </c>
      <c r="AJ120">
        <v>16.828769999999999</v>
      </c>
      <c r="AK120">
        <v>7.1080220000000001</v>
      </c>
      <c r="AL120">
        <v>13.782932000000001</v>
      </c>
      <c r="AM120">
        <v>12.907683</v>
      </c>
      <c r="AN120">
        <v>12.900048</v>
      </c>
      <c r="AO120">
        <v>12.949401999999999</v>
      </c>
      <c r="AP120">
        <v>11.998841000000001</v>
      </c>
      <c r="AQ120">
        <v>14.060333999999999</v>
      </c>
      <c r="AR120">
        <v>23.768867</v>
      </c>
      <c r="AS120">
        <v>4.335693</v>
      </c>
      <c r="AT120">
        <v>11.114905</v>
      </c>
      <c r="AU120">
        <v>2.5401769999999999</v>
      </c>
      <c r="AV120">
        <v>2.5433870000000001</v>
      </c>
    </row>
    <row r="121" spans="1:48">
      <c r="A121">
        <v>119</v>
      </c>
      <c r="B121">
        <v>14.487344999999999</v>
      </c>
      <c r="C121">
        <v>14.39959</v>
      </c>
      <c r="D121">
        <v>14.178305</v>
      </c>
      <c r="E121">
        <v>13.784386</v>
      </c>
      <c r="F121">
        <v>13.871594</v>
      </c>
      <c r="G121">
        <v>13.908117000000001</v>
      </c>
      <c r="H121">
        <v>15.93356</v>
      </c>
      <c r="I121">
        <v>15.898465</v>
      </c>
      <c r="J121">
        <v>19.471433000000001</v>
      </c>
      <c r="K121">
        <v>17.454799999999999</v>
      </c>
      <c r="L121">
        <v>16.614409999999999</v>
      </c>
      <c r="M121">
        <v>16.005202000000001</v>
      </c>
      <c r="N121">
        <v>15.160781</v>
      </c>
      <c r="O121">
        <v>15.212505999999999</v>
      </c>
      <c r="P121">
        <v>14.983147000000001</v>
      </c>
      <c r="Q121">
        <v>13.150036</v>
      </c>
      <c r="R121">
        <v>16.054037999999998</v>
      </c>
      <c r="S121">
        <v>15.593635000000001</v>
      </c>
      <c r="T121">
        <v>15.784312</v>
      </c>
      <c r="U121">
        <v>15.62528</v>
      </c>
      <c r="V121">
        <v>15.586455000000001</v>
      </c>
      <c r="W121">
        <v>9.8884159999999994</v>
      </c>
      <c r="X121">
        <v>9.4439510000000002</v>
      </c>
      <c r="Y121">
        <v>14.625214</v>
      </c>
      <c r="Z121">
        <v>22.443712000000001</v>
      </c>
      <c r="AA121">
        <v>20.371178</v>
      </c>
      <c r="AB121">
        <v>17.906403000000001</v>
      </c>
      <c r="AC121">
        <v>16.755215</v>
      </c>
      <c r="AD121">
        <v>15.930437</v>
      </c>
      <c r="AE121">
        <v>15.481185</v>
      </c>
      <c r="AF121">
        <v>15.502074</v>
      </c>
      <c r="AG121">
        <v>14.52605</v>
      </c>
      <c r="AH121">
        <v>17.997931999999999</v>
      </c>
      <c r="AI121">
        <v>17.540575</v>
      </c>
      <c r="AJ121">
        <v>17.073903999999999</v>
      </c>
      <c r="AK121">
        <v>7.3927690000000004</v>
      </c>
      <c r="AL121">
        <v>13.494709</v>
      </c>
      <c r="AM121">
        <v>12.810074</v>
      </c>
      <c r="AN121">
        <v>12.840624</v>
      </c>
      <c r="AO121">
        <v>12.813644999999999</v>
      </c>
      <c r="AP121">
        <v>12.015733000000001</v>
      </c>
      <c r="AQ121">
        <v>14.229793000000001</v>
      </c>
      <c r="AR121">
        <v>23.899125000000002</v>
      </c>
      <c r="AS121">
        <v>4.3143380000000002</v>
      </c>
      <c r="AT121">
        <v>11.208207</v>
      </c>
      <c r="AU121">
        <v>2.5375830000000001</v>
      </c>
      <c r="AV121">
        <v>2.5450659999999998</v>
      </c>
    </row>
    <row r="122" spans="1:48">
      <c r="A122">
        <v>120</v>
      </c>
      <c r="B122">
        <v>14.628598999999999</v>
      </c>
      <c r="C122">
        <v>14.312082</v>
      </c>
      <c r="D122">
        <v>14.167047</v>
      </c>
      <c r="E122">
        <v>13.734977000000001</v>
      </c>
      <c r="F122">
        <v>13.860333000000001</v>
      </c>
      <c r="G122">
        <v>13.706111999999999</v>
      </c>
      <c r="H122">
        <v>15.769949</v>
      </c>
      <c r="I122">
        <v>15.696785</v>
      </c>
      <c r="J122">
        <v>19.460218999999999</v>
      </c>
      <c r="K122">
        <v>17.253312000000001</v>
      </c>
      <c r="L122">
        <v>16.488976000000001</v>
      </c>
      <c r="M122">
        <v>15.955861000000001</v>
      </c>
      <c r="N122">
        <v>15.111437</v>
      </c>
      <c r="O122">
        <v>15.010643</v>
      </c>
      <c r="P122">
        <v>14.933775000000001</v>
      </c>
      <c r="Q122">
        <v>13.100617</v>
      </c>
      <c r="R122">
        <v>16.080870000000001</v>
      </c>
      <c r="S122">
        <v>15.506202</v>
      </c>
      <c r="T122">
        <v>15.734959999999999</v>
      </c>
      <c r="U122">
        <v>15.537832</v>
      </c>
      <c r="V122">
        <v>15.651427999999999</v>
      </c>
      <c r="W122">
        <v>9.8771299999999993</v>
      </c>
      <c r="X122">
        <v>9.4326629999999998</v>
      </c>
      <c r="Y122">
        <v>14.613958</v>
      </c>
      <c r="Z122">
        <v>22.432527</v>
      </c>
      <c r="AA122">
        <v>20.549613000000001</v>
      </c>
      <c r="AB122">
        <v>17.857136000000001</v>
      </c>
      <c r="AC122">
        <v>16.705921</v>
      </c>
      <c r="AD122">
        <v>15.957286</v>
      </c>
      <c r="AE122">
        <v>15.393744999999999</v>
      </c>
      <c r="AF122">
        <v>15.490826</v>
      </c>
      <c r="AG122">
        <v>14.514794</v>
      </c>
      <c r="AH122">
        <v>17.682423</v>
      </c>
      <c r="AI122">
        <v>17.301096999999999</v>
      </c>
      <c r="AJ122">
        <v>17.100726999999999</v>
      </c>
      <c r="AK122">
        <v>7.1136660000000003</v>
      </c>
      <c r="AL122">
        <v>13.36903</v>
      </c>
      <c r="AM122">
        <v>12.722485000000001</v>
      </c>
      <c r="AN122">
        <v>12.714902</v>
      </c>
      <c r="AO122">
        <v>12.573401</v>
      </c>
      <c r="AP122">
        <v>12.042654000000001</v>
      </c>
      <c r="AQ122">
        <v>14.142253999999999</v>
      </c>
      <c r="AR122">
        <v>23.812287999999999</v>
      </c>
      <c r="AS122">
        <v>4.2647510000000004</v>
      </c>
      <c r="AT122">
        <v>11.196941000000001</v>
      </c>
      <c r="AU122">
        <v>2.5384989999999998</v>
      </c>
      <c r="AV122">
        <v>2.545982</v>
      </c>
    </row>
    <row r="123" spans="1:48">
      <c r="A123">
        <v>121</v>
      </c>
      <c r="B123">
        <v>14.677978</v>
      </c>
      <c r="C123">
        <v>14.208957</v>
      </c>
      <c r="D123">
        <v>14.216437000000001</v>
      </c>
      <c r="E123">
        <v>13.784386</v>
      </c>
      <c r="F123">
        <v>13.795305000000001</v>
      </c>
      <c r="G123">
        <v>13.183171</v>
      </c>
      <c r="H123">
        <v>15.438313000000001</v>
      </c>
      <c r="I123">
        <v>15.327085</v>
      </c>
      <c r="J123">
        <v>19.509409000000002</v>
      </c>
      <c r="K123">
        <v>17.378702000000001</v>
      </c>
      <c r="L123">
        <v>16.462150000000001</v>
      </c>
      <c r="M123">
        <v>15.967105999999999</v>
      </c>
      <c r="N123">
        <v>15.084595</v>
      </c>
      <c r="O123">
        <v>14.907517</v>
      </c>
      <c r="P123">
        <v>14.906908</v>
      </c>
      <c r="Q123">
        <v>13.150036</v>
      </c>
      <c r="R123">
        <v>16.015961000000001</v>
      </c>
      <c r="S123">
        <v>15.517450999999999</v>
      </c>
      <c r="T123">
        <v>15.708099000000001</v>
      </c>
      <c r="U123">
        <v>15.54908</v>
      </c>
      <c r="V123">
        <v>15.624566</v>
      </c>
      <c r="W123">
        <v>9.9648970000000006</v>
      </c>
      <c r="X123">
        <v>9.4439510000000002</v>
      </c>
      <c r="Y123">
        <v>14.663339000000001</v>
      </c>
      <c r="Z123">
        <v>22.557397000000002</v>
      </c>
      <c r="AA123">
        <v>20.636662999999999</v>
      </c>
      <c r="AB123">
        <v>17.944441000000001</v>
      </c>
      <c r="AC123">
        <v>16.831323000000001</v>
      </c>
      <c r="AD123">
        <v>16.006623000000001</v>
      </c>
      <c r="AE123">
        <v>15.44309</v>
      </c>
      <c r="AF123">
        <v>15.502074</v>
      </c>
      <c r="AG123">
        <v>14.564161</v>
      </c>
      <c r="AH123">
        <v>17.573903000000001</v>
      </c>
      <c r="AI123">
        <v>17.230612000000001</v>
      </c>
      <c r="AJ123">
        <v>17.106338000000001</v>
      </c>
      <c r="AK123">
        <v>7.1575699999999998</v>
      </c>
      <c r="AL123">
        <v>13.489083000000001</v>
      </c>
      <c r="AM123">
        <v>12.880775</v>
      </c>
      <c r="AN123">
        <v>12.873150000000001</v>
      </c>
      <c r="AO123">
        <v>12.579029999999999</v>
      </c>
      <c r="AP123">
        <v>11.933736</v>
      </c>
      <c r="AQ123">
        <v>14.186024</v>
      </c>
      <c r="AR123">
        <v>23.780027</v>
      </c>
      <c r="AS123">
        <v>4.3086919999999997</v>
      </c>
      <c r="AT123">
        <v>11.202574</v>
      </c>
      <c r="AU123">
        <v>2.5380410000000002</v>
      </c>
      <c r="AV123">
        <v>2.5449139999999999</v>
      </c>
    </row>
    <row r="124" spans="1:48">
      <c r="A124">
        <v>122</v>
      </c>
      <c r="B124">
        <v>14.710475000000001</v>
      </c>
      <c r="C124">
        <v>14.127067</v>
      </c>
      <c r="D124">
        <v>14.172675999999999</v>
      </c>
      <c r="E124">
        <v>13.816901</v>
      </c>
      <c r="F124">
        <v>13.598935000000001</v>
      </c>
      <c r="G124">
        <v>13.101209000000001</v>
      </c>
      <c r="H124">
        <v>14.784791999999999</v>
      </c>
      <c r="I124">
        <v>15.130948</v>
      </c>
      <c r="J124">
        <v>19.465826</v>
      </c>
      <c r="K124">
        <v>17.296983000000001</v>
      </c>
      <c r="L124">
        <v>16.418462000000002</v>
      </c>
      <c r="M124">
        <v>15.847189</v>
      </c>
      <c r="N124">
        <v>15.078969000000001</v>
      </c>
      <c r="O124">
        <v>14.940018</v>
      </c>
      <c r="P124">
        <v>14.901282</v>
      </c>
      <c r="Q124">
        <v>13.106249999999999</v>
      </c>
      <c r="R124">
        <v>16.124566999999999</v>
      </c>
      <c r="S124">
        <v>15.511827</v>
      </c>
      <c r="T124">
        <v>15.740583000000001</v>
      </c>
      <c r="U124">
        <v>15.543456000000001</v>
      </c>
      <c r="V124">
        <v>15.657050999999999</v>
      </c>
      <c r="W124">
        <v>9.9592539999999996</v>
      </c>
      <c r="X124">
        <v>9.438307</v>
      </c>
      <c r="Y124">
        <v>14.733959</v>
      </c>
      <c r="Z124">
        <v>22.438120000000001</v>
      </c>
      <c r="AA124">
        <v>20.631060999999999</v>
      </c>
      <c r="AB124">
        <v>17.82471</v>
      </c>
      <c r="AC124">
        <v>16.749596</v>
      </c>
      <c r="AD124">
        <v>15.924815000000001</v>
      </c>
      <c r="AE124">
        <v>15.323175000000001</v>
      </c>
      <c r="AF124">
        <v>15.382130999999999</v>
      </c>
      <c r="AG124">
        <v>14.520422</v>
      </c>
      <c r="AH124">
        <v>17.688032</v>
      </c>
      <c r="AI124">
        <v>17.344753000000001</v>
      </c>
      <c r="AJ124">
        <v>17.182427000000001</v>
      </c>
      <c r="AK124">
        <v>7.3488680000000004</v>
      </c>
      <c r="AL124">
        <v>13.412799</v>
      </c>
      <c r="AM124">
        <v>12.918939</v>
      </c>
      <c r="AN124">
        <v>12.911303</v>
      </c>
      <c r="AO124">
        <v>12.693527</v>
      </c>
      <c r="AP124">
        <v>11.551856000000001</v>
      </c>
      <c r="AQ124">
        <v>14.109730000000001</v>
      </c>
      <c r="AR124">
        <v>23.817868000000001</v>
      </c>
      <c r="AS124">
        <v>4.2703980000000001</v>
      </c>
      <c r="AT124">
        <v>11.202574</v>
      </c>
      <c r="AU124">
        <v>2.5436860000000001</v>
      </c>
      <c r="AV124">
        <v>2.546287</v>
      </c>
    </row>
    <row r="125" spans="1:48">
      <c r="A125">
        <v>123</v>
      </c>
      <c r="B125">
        <v>14.939196000000001</v>
      </c>
      <c r="C125">
        <v>14.165198</v>
      </c>
      <c r="D125">
        <v>14.210808</v>
      </c>
      <c r="E125">
        <v>13.816901</v>
      </c>
      <c r="F125">
        <v>13.751529</v>
      </c>
      <c r="G125">
        <v>13.024875</v>
      </c>
      <c r="H125">
        <v>14.746670999999999</v>
      </c>
      <c r="I125">
        <v>15.130948</v>
      </c>
      <c r="J125">
        <v>19.503803000000001</v>
      </c>
      <c r="K125">
        <v>17.373086000000001</v>
      </c>
      <c r="L125">
        <v>16.342323</v>
      </c>
      <c r="M125">
        <v>15.885287999999999</v>
      </c>
      <c r="N125">
        <v>14.964681000000001</v>
      </c>
      <c r="O125">
        <v>14.978144</v>
      </c>
      <c r="P125">
        <v>14.748791000000001</v>
      </c>
      <c r="Q125">
        <v>13.068096000000001</v>
      </c>
      <c r="R125">
        <v>16.086492</v>
      </c>
      <c r="S125">
        <v>15.435637</v>
      </c>
      <c r="T125">
        <v>15.702476000000001</v>
      </c>
      <c r="U125">
        <v>15.505355</v>
      </c>
      <c r="V125">
        <v>15.618942000000001</v>
      </c>
      <c r="W125">
        <v>9.9974939999999997</v>
      </c>
      <c r="X125">
        <v>9.4000540000000008</v>
      </c>
      <c r="Y125">
        <v>14.810202</v>
      </c>
      <c r="Z125">
        <v>22.400221999999999</v>
      </c>
      <c r="AA125">
        <v>20.706903000000001</v>
      </c>
      <c r="AB125">
        <v>17.748626999999999</v>
      </c>
      <c r="AC125">
        <v>16.673483000000001</v>
      </c>
      <c r="AD125">
        <v>15.77243</v>
      </c>
      <c r="AE125">
        <v>15.246975000000001</v>
      </c>
      <c r="AF125">
        <v>15.305913</v>
      </c>
      <c r="AG125">
        <v>14.406083000000001</v>
      </c>
      <c r="AH125">
        <v>17.76972</v>
      </c>
      <c r="AI125">
        <v>17.350363000000002</v>
      </c>
      <c r="AJ125">
        <v>17.22608</v>
      </c>
      <c r="AK125">
        <v>7.3927690000000004</v>
      </c>
      <c r="AL125">
        <v>13.494709</v>
      </c>
      <c r="AM125">
        <v>12.886403</v>
      </c>
      <c r="AN125">
        <v>12.993233</v>
      </c>
      <c r="AO125">
        <v>12.66099</v>
      </c>
      <c r="AP125">
        <v>11.404712999999999</v>
      </c>
      <c r="AQ125">
        <v>14.229793000000001</v>
      </c>
      <c r="AR125">
        <v>23.823447000000002</v>
      </c>
      <c r="AS125">
        <v>4.2760439999999997</v>
      </c>
      <c r="AT125">
        <v>11.246408000000001</v>
      </c>
      <c r="AU125">
        <v>2.541398</v>
      </c>
      <c r="AV125">
        <v>2.546287</v>
      </c>
    </row>
    <row r="126" spans="1:48">
      <c r="A126">
        <v>124</v>
      </c>
      <c r="B126">
        <v>15.270960000000001</v>
      </c>
      <c r="C126">
        <v>14.192069</v>
      </c>
      <c r="D126">
        <v>14.237681</v>
      </c>
      <c r="E126">
        <v>13.881931</v>
      </c>
      <c r="F126">
        <v>13.625821999999999</v>
      </c>
      <c r="G126">
        <v>13.280761</v>
      </c>
      <c r="H126">
        <v>14.964127</v>
      </c>
      <c r="I126">
        <v>15.08159</v>
      </c>
      <c r="J126">
        <v>19.568539000000001</v>
      </c>
      <c r="K126">
        <v>17.323801</v>
      </c>
      <c r="L126">
        <v>16.293009000000001</v>
      </c>
      <c r="M126">
        <v>15.988334999999999</v>
      </c>
      <c r="N126">
        <v>14.915329</v>
      </c>
      <c r="O126">
        <v>15.005017</v>
      </c>
      <c r="P126">
        <v>14.775660999999999</v>
      </c>
      <c r="Q126">
        <v>12.980517000000001</v>
      </c>
      <c r="R126">
        <v>16.151396999999999</v>
      </c>
      <c r="S126">
        <v>15.424388</v>
      </c>
      <c r="T126">
        <v>15.729336</v>
      </c>
      <c r="U126">
        <v>15.532208000000001</v>
      </c>
      <c r="V126">
        <v>15.645804</v>
      </c>
      <c r="W126">
        <v>9.9479679999999995</v>
      </c>
      <c r="X126">
        <v>9.3122559999999996</v>
      </c>
      <c r="Y126">
        <v>14.760826</v>
      </c>
      <c r="Z126">
        <v>22.426933999999999</v>
      </c>
      <c r="AA126">
        <v>20.657779999999999</v>
      </c>
      <c r="AB126">
        <v>17.737397000000001</v>
      </c>
      <c r="AC126">
        <v>16.586126</v>
      </c>
      <c r="AD126">
        <v>15.723084</v>
      </c>
      <c r="AE126">
        <v>15.197623</v>
      </c>
      <c r="AF126">
        <v>15.180327999999999</v>
      </c>
      <c r="AG126">
        <v>14.242359</v>
      </c>
      <c r="AH126">
        <v>17.883831000000001</v>
      </c>
      <c r="AI126">
        <v>17.426451</v>
      </c>
      <c r="AJ126">
        <v>17.264120999999999</v>
      </c>
      <c r="AK126">
        <v>7.3927690000000004</v>
      </c>
      <c r="AL126">
        <v>13.609127000000001</v>
      </c>
      <c r="AM126">
        <v>12.848239</v>
      </c>
      <c r="AN126">
        <v>12.916931</v>
      </c>
      <c r="AO126">
        <v>12.66099</v>
      </c>
      <c r="AP126">
        <v>11.060924999999999</v>
      </c>
      <c r="AQ126">
        <v>14.229793000000001</v>
      </c>
      <c r="AR126">
        <v>23.974798</v>
      </c>
      <c r="AS126">
        <v>4.3143380000000002</v>
      </c>
      <c r="AT126">
        <v>11.208207</v>
      </c>
      <c r="AU126">
        <v>2.5424660000000001</v>
      </c>
      <c r="AV126">
        <v>2.5424720000000001</v>
      </c>
    </row>
    <row r="127" spans="1:48">
      <c r="A127">
        <v>125</v>
      </c>
      <c r="B127">
        <v>15.205992999999999</v>
      </c>
      <c r="C127">
        <v>14.088936</v>
      </c>
      <c r="D127">
        <v>13.943865000000001</v>
      </c>
      <c r="E127">
        <v>13.359082000000001</v>
      </c>
      <c r="F127">
        <v>13.446327</v>
      </c>
      <c r="G127">
        <v>13.253864999999999</v>
      </c>
      <c r="H127">
        <v>15.127832</v>
      </c>
      <c r="I127">
        <v>15.397658</v>
      </c>
      <c r="J127">
        <v>19.541778000000001</v>
      </c>
      <c r="K127">
        <v>17.335035000000001</v>
      </c>
      <c r="L127">
        <v>16.266179000000001</v>
      </c>
      <c r="M127">
        <v>15.923386000000001</v>
      </c>
      <c r="N127">
        <v>15.002777999999999</v>
      </c>
      <c r="O127">
        <v>14.978144</v>
      </c>
      <c r="P127">
        <v>14.786915</v>
      </c>
      <c r="Q127">
        <v>12.953628</v>
      </c>
      <c r="R127">
        <v>16.124566999999999</v>
      </c>
      <c r="S127">
        <v>15.473732999999999</v>
      </c>
      <c r="T127">
        <v>15.702476000000001</v>
      </c>
      <c r="U127">
        <v>15.581557</v>
      </c>
      <c r="V127">
        <v>15.733266</v>
      </c>
      <c r="W127">
        <v>9.9592539999999996</v>
      </c>
      <c r="X127">
        <v>9.438307</v>
      </c>
      <c r="Y127">
        <v>14.810202</v>
      </c>
      <c r="Z127">
        <v>22.438120000000001</v>
      </c>
      <c r="AA127">
        <v>20.782741000000001</v>
      </c>
      <c r="AB127">
        <v>17.786669</v>
      </c>
      <c r="AC127">
        <v>16.559304999999998</v>
      </c>
      <c r="AD127">
        <v>15.810528</v>
      </c>
      <c r="AE127">
        <v>15.208874</v>
      </c>
      <c r="AF127">
        <v>15.267803000000001</v>
      </c>
      <c r="AG127">
        <v>14.406083000000001</v>
      </c>
      <c r="AH127">
        <v>17.611947000000001</v>
      </c>
      <c r="AI127">
        <v>17.306706999999999</v>
      </c>
      <c r="AJ127">
        <v>17.182427000000001</v>
      </c>
      <c r="AK127">
        <v>7.3871260000000003</v>
      </c>
      <c r="AL127">
        <v>13.603502000000001</v>
      </c>
      <c r="AM127">
        <v>13.033423000000001</v>
      </c>
      <c r="AN127">
        <v>12.987606</v>
      </c>
      <c r="AO127">
        <v>12.769854</v>
      </c>
      <c r="AP127">
        <v>11.017087999999999</v>
      </c>
      <c r="AQ127">
        <v>14.224170000000001</v>
      </c>
      <c r="AR127">
        <v>23.817868000000001</v>
      </c>
      <c r="AS127">
        <v>4.3086919999999997</v>
      </c>
      <c r="AT127">
        <v>11.164374</v>
      </c>
      <c r="AU127">
        <v>2.5380410000000002</v>
      </c>
      <c r="AV127">
        <v>2.5496439999999998</v>
      </c>
    </row>
    <row r="128" spans="1:48">
      <c r="A128">
        <v>126</v>
      </c>
      <c r="B128">
        <v>14.982939</v>
      </c>
      <c r="C128">
        <v>13.942030000000001</v>
      </c>
      <c r="D128">
        <v>13.911357000000001</v>
      </c>
      <c r="E128">
        <v>13.441026000000001</v>
      </c>
      <c r="F128">
        <v>13.261177999999999</v>
      </c>
      <c r="G128">
        <v>13.297658999999999</v>
      </c>
      <c r="H128">
        <v>15.362105</v>
      </c>
      <c r="I128">
        <v>15.517571</v>
      </c>
      <c r="J128">
        <v>19.509409000000002</v>
      </c>
      <c r="K128">
        <v>17.340651000000001</v>
      </c>
      <c r="L128">
        <v>16.233726999999998</v>
      </c>
      <c r="M128">
        <v>15.929009000000001</v>
      </c>
      <c r="N128">
        <v>15.084595</v>
      </c>
      <c r="O128">
        <v>15.021895000000001</v>
      </c>
      <c r="P128">
        <v>14.792541999999999</v>
      </c>
      <c r="Q128">
        <v>12.997418</v>
      </c>
      <c r="R128">
        <v>16.130188</v>
      </c>
      <c r="S128">
        <v>15.555543999999999</v>
      </c>
      <c r="T128">
        <v>15.669991</v>
      </c>
      <c r="U128">
        <v>15.58718</v>
      </c>
      <c r="V128">
        <v>15.700782999999999</v>
      </c>
      <c r="W128">
        <v>10.003137000000001</v>
      </c>
      <c r="X128">
        <v>9.5204550000000001</v>
      </c>
      <c r="Y128">
        <v>14.815829000000001</v>
      </c>
      <c r="Z128">
        <v>22.443712000000001</v>
      </c>
      <c r="AA128">
        <v>20.712503999999999</v>
      </c>
      <c r="AB128">
        <v>17.754241</v>
      </c>
      <c r="AC128">
        <v>16.717158999999999</v>
      </c>
      <c r="AD128">
        <v>15.739954000000001</v>
      </c>
      <c r="AE128">
        <v>15.214499</v>
      </c>
      <c r="AF128">
        <v>15.349648</v>
      </c>
      <c r="AG128">
        <v>14.487938</v>
      </c>
      <c r="AH128">
        <v>17.840187</v>
      </c>
      <c r="AI128">
        <v>17.420842</v>
      </c>
      <c r="AJ128">
        <v>17.29655</v>
      </c>
      <c r="AK128">
        <v>7.4253840000000002</v>
      </c>
      <c r="AL128">
        <v>13.717912</v>
      </c>
      <c r="AM128">
        <v>13.033423000000001</v>
      </c>
      <c r="AN128">
        <v>13.063905</v>
      </c>
      <c r="AO128">
        <v>12.769854</v>
      </c>
      <c r="AP128">
        <v>10.94068</v>
      </c>
      <c r="AQ128">
        <v>14.262314999999999</v>
      </c>
      <c r="AR128">
        <v>23.817868000000001</v>
      </c>
      <c r="AS128">
        <v>4.3469860000000002</v>
      </c>
      <c r="AT128">
        <v>11.126172</v>
      </c>
      <c r="AU128">
        <v>2.553604</v>
      </c>
      <c r="AV128">
        <v>2.5519340000000001</v>
      </c>
    </row>
    <row r="129" spans="1:48">
      <c r="A129">
        <v>127</v>
      </c>
      <c r="B129">
        <v>14.563601</v>
      </c>
      <c r="C129">
        <v>13.980165</v>
      </c>
      <c r="D129">
        <v>13.987632</v>
      </c>
      <c r="E129">
        <v>13.441026000000001</v>
      </c>
      <c r="F129">
        <v>13.299336</v>
      </c>
      <c r="G129">
        <v>13.335819000000001</v>
      </c>
      <c r="H129">
        <v>15.400209</v>
      </c>
      <c r="I129">
        <v>15.669941</v>
      </c>
      <c r="J129">
        <v>19.433454999999999</v>
      </c>
      <c r="K129">
        <v>17.302599000000001</v>
      </c>
      <c r="L129">
        <v>16.195653</v>
      </c>
      <c r="M129">
        <v>15.852811000000001</v>
      </c>
      <c r="N129">
        <v>15.198873000000001</v>
      </c>
      <c r="O129">
        <v>14.98377</v>
      </c>
      <c r="P129">
        <v>14.830665</v>
      </c>
      <c r="Q129">
        <v>12.997418</v>
      </c>
      <c r="R129">
        <v>16.054037999999998</v>
      </c>
      <c r="S129">
        <v>15.288871</v>
      </c>
      <c r="T129">
        <v>15.708099000000001</v>
      </c>
      <c r="U129">
        <v>15.58718</v>
      </c>
      <c r="V129">
        <v>15.73889</v>
      </c>
      <c r="W129">
        <v>9.9648970000000006</v>
      </c>
      <c r="X129">
        <v>9.4822030000000002</v>
      </c>
      <c r="Y129">
        <v>14.853949</v>
      </c>
      <c r="Z129">
        <v>22.405815</v>
      </c>
      <c r="AA129">
        <v>20.712503999999999</v>
      </c>
      <c r="AB129">
        <v>17.716197999999999</v>
      </c>
      <c r="AC129">
        <v>16.641044000000001</v>
      </c>
      <c r="AD129">
        <v>15.701854000000001</v>
      </c>
      <c r="AE129">
        <v>15.176397</v>
      </c>
      <c r="AF129">
        <v>15.235317</v>
      </c>
      <c r="AG129">
        <v>14.564161</v>
      </c>
      <c r="AH129">
        <v>17.807758</v>
      </c>
      <c r="AI129">
        <v>17.388407999999998</v>
      </c>
      <c r="AJ129">
        <v>17.340199999999999</v>
      </c>
      <c r="AK129">
        <v>7.469284</v>
      </c>
      <c r="AL129">
        <v>13.761671</v>
      </c>
      <c r="AM129">
        <v>13.03905</v>
      </c>
      <c r="AN129">
        <v>13.10768</v>
      </c>
      <c r="AO129">
        <v>12.775482</v>
      </c>
      <c r="AP129">
        <v>10.869904</v>
      </c>
      <c r="AQ129">
        <v>14.229793000000001</v>
      </c>
      <c r="AR129">
        <v>23.823447000000002</v>
      </c>
      <c r="AS129">
        <v>4.2760439999999997</v>
      </c>
      <c r="AT129">
        <v>11.131805</v>
      </c>
      <c r="AU129">
        <v>2.5764909999999999</v>
      </c>
      <c r="AV129">
        <v>2.5517810000000001</v>
      </c>
    </row>
    <row r="130" spans="1:48">
      <c r="A130">
        <v>128</v>
      </c>
      <c r="B130">
        <v>14.454844</v>
      </c>
      <c r="C130">
        <v>13.985795</v>
      </c>
      <c r="D130">
        <v>14.145802</v>
      </c>
      <c r="E130">
        <v>13.484813000000001</v>
      </c>
      <c r="F130">
        <v>13.266811000000001</v>
      </c>
      <c r="G130">
        <v>13.417769</v>
      </c>
      <c r="H130">
        <v>15.443937</v>
      </c>
      <c r="I130">
        <v>15.866002999999999</v>
      </c>
      <c r="J130">
        <v>19.439062</v>
      </c>
      <c r="K130">
        <v>17.308215000000001</v>
      </c>
      <c r="L130">
        <v>16.239348</v>
      </c>
      <c r="M130">
        <v>15.820334000000001</v>
      </c>
      <c r="N130">
        <v>15.242589000000001</v>
      </c>
      <c r="O130">
        <v>14.989395999999999</v>
      </c>
      <c r="P130">
        <v>14.836290999999999</v>
      </c>
      <c r="Q130">
        <v>12.964895</v>
      </c>
      <c r="R130">
        <v>15.945425999999999</v>
      </c>
      <c r="S130">
        <v>15.103986000000001</v>
      </c>
      <c r="T130">
        <v>15.751829000000001</v>
      </c>
      <c r="U130">
        <v>15.630903</v>
      </c>
      <c r="V130">
        <v>15.744512</v>
      </c>
      <c r="W130">
        <v>9.9705399999999997</v>
      </c>
      <c r="X130">
        <v>9.5260990000000003</v>
      </c>
      <c r="Y130">
        <v>14.783334</v>
      </c>
      <c r="Z130">
        <v>22.373508999999999</v>
      </c>
      <c r="AA130">
        <v>20.756024</v>
      </c>
      <c r="AB130">
        <v>17.759855999999999</v>
      </c>
      <c r="AC130">
        <v>16.646663</v>
      </c>
      <c r="AD130">
        <v>15.669376</v>
      </c>
      <c r="AE130">
        <v>15.296325</v>
      </c>
      <c r="AF130">
        <v>15.317163000000001</v>
      </c>
      <c r="AG130">
        <v>14.569788000000001</v>
      </c>
      <c r="AH130">
        <v>17.845794999999999</v>
      </c>
      <c r="AI130">
        <v>17.388407999999998</v>
      </c>
      <c r="AJ130">
        <v>17.302161000000002</v>
      </c>
      <c r="AK130">
        <v>7.5075399999999997</v>
      </c>
      <c r="AL130">
        <v>13.761671</v>
      </c>
      <c r="AM130">
        <v>13.00089</v>
      </c>
      <c r="AN130">
        <v>13.10768</v>
      </c>
      <c r="AO130">
        <v>12.813644999999999</v>
      </c>
      <c r="AP130">
        <v>10.602442999999999</v>
      </c>
      <c r="AQ130">
        <v>14.191647</v>
      </c>
      <c r="AR130">
        <v>23.823447000000002</v>
      </c>
      <c r="AS130">
        <v>4.2760439999999997</v>
      </c>
      <c r="AT130">
        <v>11.170007</v>
      </c>
      <c r="AU130">
        <v>2.5244610000000001</v>
      </c>
      <c r="AV130">
        <v>2.5493389999999998</v>
      </c>
    </row>
    <row r="131" spans="1:48">
      <c r="A131">
        <v>129</v>
      </c>
      <c r="B131">
        <v>14.487344999999999</v>
      </c>
      <c r="C131">
        <v>14.094564999999999</v>
      </c>
      <c r="D131">
        <v>14.063905</v>
      </c>
      <c r="E131">
        <v>13.479181000000001</v>
      </c>
      <c r="F131">
        <v>13.413805</v>
      </c>
      <c r="G131">
        <v>13.373979</v>
      </c>
      <c r="H131">
        <v>14.981006000000001</v>
      </c>
      <c r="I131">
        <v>15.517571</v>
      </c>
      <c r="J131">
        <v>19.509409000000002</v>
      </c>
      <c r="K131">
        <v>17.378702000000001</v>
      </c>
      <c r="L131">
        <v>16.195653</v>
      </c>
      <c r="M131">
        <v>15.77661</v>
      </c>
      <c r="N131">
        <v>15.084595</v>
      </c>
      <c r="O131">
        <v>15.060019</v>
      </c>
      <c r="P131">
        <v>14.830665</v>
      </c>
      <c r="Q131">
        <v>12.997418</v>
      </c>
      <c r="R131">
        <v>15.825561</v>
      </c>
      <c r="S131">
        <v>15.136464999999999</v>
      </c>
      <c r="T131">
        <v>15.784312</v>
      </c>
      <c r="U131">
        <v>15.701475</v>
      </c>
      <c r="V131">
        <v>15.73889</v>
      </c>
      <c r="W131">
        <v>9.7736889999999992</v>
      </c>
      <c r="X131">
        <v>9.5587060000000008</v>
      </c>
      <c r="Y131">
        <v>14.739585999999999</v>
      </c>
      <c r="Z131">
        <v>22.405815</v>
      </c>
      <c r="AA131">
        <v>20.750423000000001</v>
      </c>
      <c r="AB131">
        <v>17.754241</v>
      </c>
      <c r="AC131">
        <v>16.602985</v>
      </c>
      <c r="AD131">
        <v>15.739954000000001</v>
      </c>
      <c r="AE131">
        <v>15.252599999999999</v>
      </c>
      <c r="AF131">
        <v>15.387756</v>
      </c>
      <c r="AG131">
        <v>14.602271</v>
      </c>
      <c r="AH131">
        <v>17.872615</v>
      </c>
      <c r="AI131">
        <v>17.453274</v>
      </c>
      <c r="AJ131">
        <v>17.367017000000001</v>
      </c>
      <c r="AK131">
        <v>7.5727679999999999</v>
      </c>
      <c r="AL131">
        <v>13.712287</v>
      </c>
      <c r="AM131">
        <v>13.027796</v>
      </c>
      <c r="AN131">
        <v>13.172720999999999</v>
      </c>
      <c r="AO131">
        <v>12.84055</v>
      </c>
      <c r="AP131">
        <v>10.285456999999999</v>
      </c>
      <c r="AQ131">
        <v>14.180401</v>
      </c>
      <c r="AR131">
        <v>23.812287999999999</v>
      </c>
      <c r="AS131">
        <v>4.3413389999999996</v>
      </c>
      <c r="AT131">
        <v>11.082336</v>
      </c>
      <c r="AU131">
        <v>2.5502470000000002</v>
      </c>
      <c r="AV131">
        <v>2.5505599999999999</v>
      </c>
    </row>
    <row r="132" spans="1:48">
      <c r="A132">
        <v>130</v>
      </c>
      <c r="B132">
        <v>14.525474000000001</v>
      </c>
      <c r="C132">
        <v>14.170826999999999</v>
      </c>
      <c r="D132">
        <v>14.025769</v>
      </c>
      <c r="E132">
        <v>13.479181000000001</v>
      </c>
      <c r="F132">
        <v>13.299336</v>
      </c>
      <c r="G132">
        <v>13.221335</v>
      </c>
      <c r="H132">
        <v>14.332907000000001</v>
      </c>
      <c r="I132">
        <v>14.33615</v>
      </c>
      <c r="J132">
        <v>19.433454999999999</v>
      </c>
      <c r="K132">
        <v>16.807822999999999</v>
      </c>
      <c r="L132">
        <v>16.043344999999999</v>
      </c>
      <c r="M132">
        <v>15.509871</v>
      </c>
      <c r="N132">
        <v>15.008404000000001</v>
      </c>
      <c r="O132">
        <v>15.060019</v>
      </c>
      <c r="P132">
        <v>14.868786999999999</v>
      </c>
      <c r="Q132">
        <v>12.997418</v>
      </c>
      <c r="R132">
        <v>15.749394000000001</v>
      </c>
      <c r="S132">
        <v>15.098361000000001</v>
      </c>
      <c r="T132">
        <v>15.860519999999999</v>
      </c>
      <c r="U132">
        <v>15.663378</v>
      </c>
      <c r="V132">
        <v>15.700782999999999</v>
      </c>
      <c r="W132">
        <v>9.6207100000000008</v>
      </c>
      <c r="X132">
        <v>9.4056979999999992</v>
      </c>
      <c r="Y132">
        <v>14.815829000000001</v>
      </c>
      <c r="Z132">
        <v>22.216308999999999</v>
      </c>
      <c r="AA132">
        <v>20.636662999999999</v>
      </c>
      <c r="AB132">
        <v>17.716197999999999</v>
      </c>
      <c r="AC132">
        <v>16.526864</v>
      </c>
      <c r="AD132">
        <v>15.701854000000001</v>
      </c>
      <c r="AE132">
        <v>15.252599999999999</v>
      </c>
      <c r="AF132">
        <v>15.311538000000001</v>
      </c>
      <c r="AG132">
        <v>14.564161</v>
      </c>
      <c r="AH132">
        <v>18.030356000000001</v>
      </c>
      <c r="AI132">
        <v>17.496925999999998</v>
      </c>
      <c r="AJ132">
        <v>17.410664000000001</v>
      </c>
      <c r="AK132">
        <v>7.463641</v>
      </c>
      <c r="AL132">
        <v>13.794181</v>
      </c>
      <c r="AM132">
        <v>13.109742000000001</v>
      </c>
      <c r="AN132">
        <v>13.216493</v>
      </c>
      <c r="AO132">
        <v>12.808017</v>
      </c>
      <c r="AP132">
        <v>10.061776999999999</v>
      </c>
      <c r="AQ132">
        <v>14.186024</v>
      </c>
      <c r="AR132">
        <v>23.931384000000001</v>
      </c>
      <c r="AS132">
        <v>4.2703980000000001</v>
      </c>
      <c r="AT132">
        <v>11.126172</v>
      </c>
      <c r="AU132">
        <v>2.5561980000000002</v>
      </c>
      <c r="AV132">
        <v>2.5539170000000002</v>
      </c>
    </row>
    <row r="133" spans="1:48">
      <c r="A133">
        <v>131</v>
      </c>
      <c r="B133">
        <v>14.672351000000001</v>
      </c>
      <c r="C133">
        <v>14.317710999999999</v>
      </c>
      <c r="D133">
        <v>14.058275</v>
      </c>
      <c r="E133">
        <v>13.511703000000001</v>
      </c>
      <c r="F133">
        <v>13.408173</v>
      </c>
      <c r="G133">
        <v>13.024875</v>
      </c>
      <c r="H133">
        <v>13.907768000000001</v>
      </c>
      <c r="I133">
        <v>13.720383</v>
      </c>
      <c r="J133">
        <v>19.389869000000001</v>
      </c>
      <c r="K133">
        <v>16.687998</v>
      </c>
      <c r="L133">
        <v>15.923481000000001</v>
      </c>
      <c r="M133">
        <v>15.580463999999999</v>
      </c>
      <c r="N133">
        <v>15.078969000000001</v>
      </c>
      <c r="O133">
        <v>15.092517000000001</v>
      </c>
      <c r="P133">
        <v>14.748791000000001</v>
      </c>
      <c r="Q133">
        <v>12.953628</v>
      </c>
      <c r="R133">
        <v>15.667598999999999</v>
      </c>
      <c r="S133">
        <v>15.05463</v>
      </c>
      <c r="T133">
        <v>15.778689</v>
      </c>
      <c r="U133">
        <v>15.581557</v>
      </c>
      <c r="V133">
        <v>15.733266</v>
      </c>
      <c r="W133">
        <v>9.5768199999999997</v>
      </c>
      <c r="X133">
        <v>9.4000540000000008</v>
      </c>
      <c r="Y133">
        <v>14.772081</v>
      </c>
      <c r="Z133">
        <v>22.324422999999999</v>
      </c>
      <c r="AA133">
        <v>20.593139000000001</v>
      </c>
      <c r="AB133">
        <v>17.710583</v>
      </c>
      <c r="AC133">
        <v>16.521243999999999</v>
      </c>
      <c r="AD133">
        <v>15.696230999999999</v>
      </c>
      <c r="AE133">
        <v>15.323175000000001</v>
      </c>
      <c r="AF133">
        <v>15.267803000000001</v>
      </c>
      <c r="AG133">
        <v>14.558533000000001</v>
      </c>
      <c r="AH133">
        <v>17.959899</v>
      </c>
      <c r="AI133">
        <v>17.616651999999998</v>
      </c>
      <c r="AJ133">
        <v>17.454308999999999</v>
      </c>
      <c r="AK133">
        <v>7.6223080000000003</v>
      </c>
      <c r="AL133">
        <v>13.87607</v>
      </c>
      <c r="AM133">
        <v>13.191682999999999</v>
      </c>
      <c r="AN133">
        <v>13.10768</v>
      </c>
      <c r="AO133">
        <v>12.813644999999999</v>
      </c>
      <c r="AP133">
        <v>10.029191000000001</v>
      </c>
      <c r="AQ133">
        <v>14.267937</v>
      </c>
      <c r="AR133">
        <v>23.899125000000002</v>
      </c>
      <c r="AS133">
        <v>4.3143380000000002</v>
      </c>
      <c r="AT133">
        <v>11.131805</v>
      </c>
      <c r="AU133">
        <v>2.5580289999999999</v>
      </c>
      <c r="AV133">
        <v>2.5508649999999999</v>
      </c>
    </row>
    <row r="134" spans="1:48">
      <c r="A134">
        <v>132</v>
      </c>
      <c r="B134">
        <v>14.639854</v>
      </c>
      <c r="C134">
        <v>14.208957</v>
      </c>
      <c r="D134">
        <v>13.987632</v>
      </c>
      <c r="E134">
        <v>13.441026000000001</v>
      </c>
      <c r="F134">
        <v>13.375648999999999</v>
      </c>
      <c r="G134">
        <v>12.992341</v>
      </c>
      <c r="H134">
        <v>13.760821</v>
      </c>
      <c r="I134">
        <v>13.459002999999999</v>
      </c>
      <c r="J134">
        <v>19.357496999999999</v>
      </c>
      <c r="K134">
        <v>16.693617</v>
      </c>
      <c r="L134">
        <v>16.081423999999998</v>
      </c>
      <c r="M134">
        <v>15.624193999999999</v>
      </c>
      <c r="N134">
        <v>15.122688</v>
      </c>
      <c r="O134">
        <v>15.098141999999999</v>
      </c>
      <c r="P134">
        <v>14.754417999999999</v>
      </c>
      <c r="Q134">
        <v>12.882946</v>
      </c>
      <c r="R134">
        <v>15.673222000000001</v>
      </c>
      <c r="S134">
        <v>15.212669999999999</v>
      </c>
      <c r="T134">
        <v>15.784312</v>
      </c>
      <c r="U134">
        <v>15.510979000000001</v>
      </c>
      <c r="V134">
        <v>15.73889</v>
      </c>
      <c r="W134">
        <v>9.5442160000000005</v>
      </c>
      <c r="X134">
        <v>9.4056979999999992</v>
      </c>
      <c r="Y134">
        <v>14.739585999999999</v>
      </c>
      <c r="Z134">
        <v>22.254213</v>
      </c>
      <c r="AA134">
        <v>20.598739999999999</v>
      </c>
      <c r="AB134">
        <v>17.754241</v>
      </c>
      <c r="AC134">
        <v>16.564924999999999</v>
      </c>
      <c r="AD134">
        <v>15.701854000000001</v>
      </c>
      <c r="AE134">
        <v>15.366897</v>
      </c>
      <c r="AF134">
        <v>15.273427999999999</v>
      </c>
      <c r="AG134">
        <v>14.602271</v>
      </c>
      <c r="AH134">
        <v>17.997931999999999</v>
      </c>
      <c r="AI134">
        <v>17.540575</v>
      </c>
      <c r="AJ134">
        <v>17.416274000000001</v>
      </c>
      <c r="AK134">
        <v>7.698817</v>
      </c>
      <c r="AL134">
        <v>13.87607</v>
      </c>
      <c r="AM134">
        <v>13.229839</v>
      </c>
      <c r="AN134">
        <v>13.260263999999999</v>
      </c>
      <c r="AO134">
        <v>12.928126000000001</v>
      </c>
      <c r="AP134">
        <v>10.143855</v>
      </c>
      <c r="AQ134">
        <v>14.229793000000001</v>
      </c>
      <c r="AR134">
        <v>23.861287000000001</v>
      </c>
      <c r="AS134">
        <v>4.3143380000000002</v>
      </c>
      <c r="AT134">
        <v>11.093603</v>
      </c>
      <c r="AU134">
        <v>2.5502470000000002</v>
      </c>
      <c r="AV134">
        <v>2.5497969999999999</v>
      </c>
    </row>
    <row r="135" spans="1:48">
      <c r="A135">
        <v>133</v>
      </c>
      <c r="B135">
        <v>14.601728</v>
      </c>
      <c r="C135">
        <v>14.170826999999999</v>
      </c>
      <c r="D135">
        <v>13.987632</v>
      </c>
      <c r="E135">
        <v>13.250239000000001</v>
      </c>
      <c r="F135">
        <v>13.108537999999999</v>
      </c>
      <c r="G135">
        <v>12.83966</v>
      </c>
      <c r="H135">
        <v>14.027822</v>
      </c>
      <c r="I135">
        <v>13.344556000000001</v>
      </c>
      <c r="J135">
        <v>19.395477</v>
      </c>
      <c r="K135">
        <v>16.769756000000001</v>
      </c>
      <c r="L135">
        <v>16.119501</v>
      </c>
      <c r="M135">
        <v>15.624193999999999</v>
      </c>
      <c r="N135">
        <v>15.122688</v>
      </c>
      <c r="O135">
        <v>15.098141999999999</v>
      </c>
      <c r="P135">
        <v>14.830665</v>
      </c>
      <c r="Q135">
        <v>12.921104</v>
      </c>
      <c r="R135">
        <v>15.711308000000001</v>
      </c>
      <c r="S135">
        <v>15.136464999999999</v>
      </c>
      <c r="T135">
        <v>15.708099000000001</v>
      </c>
      <c r="U135">
        <v>15.510979000000001</v>
      </c>
      <c r="V135">
        <v>15.662675</v>
      </c>
      <c r="W135">
        <v>9.6589550000000006</v>
      </c>
      <c r="X135">
        <v>9.3674440000000008</v>
      </c>
      <c r="Y135">
        <v>14.739585999999999</v>
      </c>
      <c r="Z135">
        <v>22.178404</v>
      </c>
      <c r="AA135">
        <v>20.560815999999999</v>
      </c>
      <c r="AB135">
        <v>17.678153999999999</v>
      </c>
      <c r="AC135">
        <v>16.564924999999999</v>
      </c>
      <c r="AD135">
        <v>15.81615</v>
      </c>
      <c r="AE135">
        <v>15.328799</v>
      </c>
      <c r="AF135">
        <v>15.197203999999999</v>
      </c>
      <c r="AG135">
        <v>14.64038</v>
      </c>
      <c r="AH135">
        <v>18.112022</v>
      </c>
      <c r="AI135">
        <v>17.692723999999998</v>
      </c>
      <c r="AJ135">
        <v>17.454308999999999</v>
      </c>
      <c r="AK135">
        <v>7.7370700000000001</v>
      </c>
      <c r="AL135">
        <v>13.837937999999999</v>
      </c>
      <c r="AM135">
        <v>13.191682999999999</v>
      </c>
      <c r="AN135">
        <v>13.298408</v>
      </c>
      <c r="AO135">
        <v>12.928126000000001</v>
      </c>
      <c r="AP135">
        <v>10.296728999999999</v>
      </c>
      <c r="AQ135">
        <v>14.191647</v>
      </c>
      <c r="AR135">
        <v>23.861287000000001</v>
      </c>
      <c r="AS135">
        <v>4.3143380000000002</v>
      </c>
      <c r="AT135">
        <v>11.055399</v>
      </c>
      <c r="AU135">
        <v>2.5555880000000002</v>
      </c>
      <c r="AV135">
        <v>2.5481180000000001</v>
      </c>
    </row>
    <row r="136" spans="1:48">
      <c r="A136">
        <v>134</v>
      </c>
      <c r="B136">
        <v>14.519845999999999</v>
      </c>
      <c r="C136">
        <v>14.165198</v>
      </c>
      <c r="D136">
        <v>13.982003000000001</v>
      </c>
      <c r="E136">
        <v>12.939297</v>
      </c>
      <c r="F136">
        <v>12.797579000000001</v>
      </c>
      <c r="G136">
        <v>12.490442</v>
      </c>
      <c r="H136">
        <v>13.602598</v>
      </c>
      <c r="I136">
        <v>12.957373</v>
      </c>
      <c r="J136">
        <v>19.427848000000001</v>
      </c>
      <c r="K136">
        <v>16.916399999999999</v>
      </c>
      <c r="L136">
        <v>16.190031999999999</v>
      </c>
      <c r="M136">
        <v>15.694781000000001</v>
      </c>
      <c r="N136">
        <v>15.193248000000001</v>
      </c>
      <c r="O136">
        <v>15.130639</v>
      </c>
      <c r="P136">
        <v>14.825037999999999</v>
      </c>
      <c r="Q136">
        <v>12.915469999999999</v>
      </c>
      <c r="R136">
        <v>15.629511000000001</v>
      </c>
      <c r="S136">
        <v>15.207045000000001</v>
      </c>
      <c r="T136">
        <v>15.626258999999999</v>
      </c>
      <c r="U136">
        <v>15.467252</v>
      </c>
      <c r="V136">
        <v>15.695159</v>
      </c>
      <c r="W136">
        <v>9.6150660000000006</v>
      </c>
      <c r="X136">
        <v>9.2470350000000003</v>
      </c>
      <c r="Y136">
        <v>14.543333000000001</v>
      </c>
      <c r="Z136">
        <v>22.059087000000002</v>
      </c>
      <c r="AA136">
        <v>20.365576000000001</v>
      </c>
      <c r="AB136">
        <v>17.672539</v>
      </c>
      <c r="AC136">
        <v>16.521243999999999</v>
      </c>
      <c r="AD136">
        <v>15.734330999999999</v>
      </c>
      <c r="AE136">
        <v>15.323175000000001</v>
      </c>
      <c r="AF136">
        <v>15.267803000000001</v>
      </c>
      <c r="AG136">
        <v>14.634752000000001</v>
      </c>
      <c r="AH136">
        <v>18.416212999999999</v>
      </c>
      <c r="AI136">
        <v>18.034994000000001</v>
      </c>
      <c r="AJ136">
        <v>17.568408999999999</v>
      </c>
      <c r="AK136">
        <v>7.8900800000000002</v>
      </c>
      <c r="AL136">
        <v>13.990460000000001</v>
      </c>
      <c r="AM136">
        <v>13.420605999999999</v>
      </c>
      <c r="AN136">
        <v>13.298408</v>
      </c>
      <c r="AO136">
        <v>13.042598999999999</v>
      </c>
      <c r="AP136">
        <v>10.449592000000001</v>
      </c>
      <c r="AQ136">
        <v>14.229793000000001</v>
      </c>
      <c r="AR136">
        <v>23.899125000000002</v>
      </c>
      <c r="AS136">
        <v>4.2760439999999997</v>
      </c>
      <c r="AT136">
        <v>10.902578999999999</v>
      </c>
      <c r="AU136">
        <v>2.5616910000000002</v>
      </c>
      <c r="AV136">
        <v>2.5502549999999999</v>
      </c>
    </row>
    <row r="137" spans="1:48">
      <c r="A137">
        <v>135</v>
      </c>
      <c r="B137">
        <v>14.411085</v>
      </c>
      <c r="C137">
        <v>14.018299000000001</v>
      </c>
      <c r="D137">
        <v>13.911357000000001</v>
      </c>
      <c r="E137">
        <v>12.944931</v>
      </c>
      <c r="F137">
        <v>12.841381999999999</v>
      </c>
      <c r="G137">
        <v>12.419715999999999</v>
      </c>
      <c r="H137">
        <v>13.264842</v>
      </c>
      <c r="I137">
        <v>13.001165</v>
      </c>
      <c r="J137">
        <v>19.471433000000001</v>
      </c>
      <c r="K137">
        <v>17.074263999999999</v>
      </c>
      <c r="L137">
        <v>16.233726999999998</v>
      </c>
      <c r="M137">
        <v>15.700404000000001</v>
      </c>
      <c r="N137">
        <v>15.160781</v>
      </c>
      <c r="O137">
        <v>15.098141999999999</v>
      </c>
      <c r="P137">
        <v>14.830665</v>
      </c>
      <c r="Q137">
        <v>12.844785999999999</v>
      </c>
      <c r="R137">
        <v>15.673222000000001</v>
      </c>
      <c r="S137">
        <v>15.212669999999999</v>
      </c>
      <c r="T137">
        <v>15.631883</v>
      </c>
      <c r="U137">
        <v>15.510979000000001</v>
      </c>
      <c r="V137">
        <v>15.73889</v>
      </c>
      <c r="W137">
        <v>9.6207100000000008</v>
      </c>
      <c r="X137">
        <v>9.0613919999999997</v>
      </c>
      <c r="Y137">
        <v>14.396443</v>
      </c>
      <c r="Z137">
        <v>22.064681</v>
      </c>
      <c r="AA137">
        <v>20.333247</v>
      </c>
      <c r="AB137">
        <v>17.602060999999999</v>
      </c>
      <c r="AC137">
        <v>16.526864</v>
      </c>
      <c r="AD137">
        <v>15.81615</v>
      </c>
      <c r="AE137">
        <v>15.366897</v>
      </c>
      <c r="AF137">
        <v>15.273427999999999</v>
      </c>
      <c r="AG137">
        <v>14.678488</v>
      </c>
      <c r="AH137">
        <v>18.530265</v>
      </c>
      <c r="AI137">
        <v>18.073018000000001</v>
      </c>
      <c r="AJ137">
        <v>17.568408999999999</v>
      </c>
      <c r="AK137">
        <v>7.9665819999999998</v>
      </c>
      <c r="AL137">
        <v>14.066715</v>
      </c>
      <c r="AM137">
        <v>13.382453999999999</v>
      </c>
      <c r="AN137">
        <v>13.412832999999999</v>
      </c>
      <c r="AO137">
        <v>13.157064</v>
      </c>
      <c r="AP137">
        <v>10.526019</v>
      </c>
      <c r="AQ137">
        <v>14.229793000000001</v>
      </c>
      <c r="AR137">
        <v>23.672075</v>
      </c>
      <c r="AS137">
        <v>4.3526319999999998</v>
      </c>
      <c r="AT137">
        <v>10.978991000000001</v>
      </c>
      <c r="AU137">
        <v>2.5603180000000001</v>
      </c>
      <c r="AV137">
        <v>2.5485760000000002</v>
      </c>
    </row>
    <row r="138" spans="1:48">
      <c r="A138">
        <v>136</v>
      </c>
      <c r="B138">
        <v>14.291059000000001</v>
      </c>
      <c r="C138">
        <v>14.127067</v>
      </c>
      <c r="D138">
        <v>13.867587</v>
      </c>
      <c r="E138">
        <v>13.130122</v>
      </c>
      <c r="F138">
        <v>13.064742000000001</v>
      </c>
      <c r="G138">
        <v>12.681331</v>
      </c>
      <c r="H138">
        <v>13.335523999999999</v>
      </c>
      <c r="I138">
        <v>13.415222999999999</v>
      </c>
      <c r="J138">
        <v>19.427848000000001</v>
      </c>
      <c r="K138">
        <v>17.220874999999999</v>
      </c>
      <c r="L138">
        <v>16.266179000000001</v>
      </c>
      <c r="M138">
        <v>15.732884</v>
      </c>
      <c r="N138">
        <v>15.117063</v>
      </c>
      <c r="O138">
        <v>15.054394</v>
      </c>
      <c r="P138">
        <v>14.748791000000001</v>
      </c>
      <c r="Q138">
        <v>12.877312</v>
      </c>
      <c r="R138">
        <v>15.705685000000001</v>
      </c>
      <c r="S138">
        <v>15.283246999999999</v>
      </c>
      <c r="T138">
        <v>15.588149</v>
      </c>
      <c r="U138">
        <v>15.467252</v>
      </c>
      <c r="V138">
        <v>15.618942000000001</v>
      </c>
      <c r="W138">
        <v>9.5768199999999997</v>
      </c>
      <c r="X138">
        <v>9.1322639999999993</v>
      </c>
      <c r="Y138">
        <v>14.314549</v>
      </c>
      <c r="Z138">
        <v>22.134903999999999</v>
      </c>
      <c r="AA138">
        <v>20.327643999999999</v>
      </c>
      <c r="AB138">
        <v>17.748626999999999</v>
      </c>
      <c r="AC138">
        <v>16.597366000000001</v>
      </c>
      <c r="AD138">
        <v>15.77243</v>
      </c>
      <c r="AE138">
        <v>15.361273000000001</v>
      </c>
      <c r="AF138">
        <v>15.267803000000001</v>
      </c>
      <c r="AG138">
        <v>14.67286</v>
      </c>
      <c r="AH138">
        <v>18.497852999999999</v>
      </c>
      <c r="AI138">
        <v>17.888493</v>
      </c>
      <c r="AJ138">
        <v>17.612048999999999</v>
      </c>
      <c r="AK138">
        <v>7.9339729999999999</v>
      </c>
      <c r="AL138">
        <v>13.996083</v>
      </c>
      <c r="AM138">
        <v>13.426231</v>
      </c>
      <c r="AN138">
        <v>13.456598</v>
      </c>
      <c r="AO138">
        <v>13.162691000000001</v>
      </c>
      <c r="AP138">
        <v>10.646288</v>
      </c>
      <c r="AQ138">
        <v>14.159122999999999</v>
      </c>
      <c r="AR138">
        <v>23.639809</v>
      </c>
      <c r="AS138">
        <v>4.3199839999999998</v>
      </c>
      <c r="AT138">
        <v>10.908213</v>
      </c>
      <c r="AU138">
        <v>2.553909</v>
      </c>
      <c r="AV138">
        <v>2.5490339999999998</v>
      </c>
    </row>
    <row r="139" spans="1:48">
      <c r="A139">
        <v>137</v>
      </c>
      <c r="B139">
        <v>14.226046999999999</v>
      </c>
      <c r="C139">
        <v>14.138325999999999</v>
      </c>
      <c r="D139">
        <v>13.955125000000001</v>
      </c>
      <c r="E139">
        <v>13.217711</v>
      </c>
      <c r="F139">
        <v>13.114171000000001</v>
      </c>
      <c r="G139">
        <v>12.807122</v>
      </c>
      <c r="H139">
        <v>13.766451999999999</v>
      </c>
      <c r="I139">
        <v>13.426487</v>
      </c>
      <c r="J139">
        <v>19.552990999999999</v>
      </c>
      <c r="K139">
        <v>17.270163</v>
      </c>
      <c r="L139">
        <v>16.277421</v>
      </c>
      <c r="M139">
        <v>15.74413</v>
      </c>
      <c r="N139">
        <v>15.166406</v>
      </c>
      <c r="O139">
        <v>15.027521</v>
      </c>
      <c r="P139">
        <v>14.721920000000001</v>
      </c>
      <c r="Q139">
        <v>12.888579</v>
      </c>
      <c r="R139">
        <v>15.640758</v>
      </c>
      <c r="S139">
        <v>15.256396000000001</v>
      </c>
      <c r="T139">
        <v>15.561285</v>
      </c>
      <c r="U139">
        <v>15.440397000000001</v>
      </c>
      <c r="V139">
        <v>15.553967999999999</v>
      </c>
      <c r="W139">
        <v>9.5881070000000008</v>
      </c>
      <c r="X139">
        <v>9.0670369999999991</v>
      </c>
      <c r="Y139">
        <v>14.09699</v>
      </c>
      <c r="Z139">
        <v>22.070274999999999</v>
      </c>
      <c r="AA139">
        <v>20.376781000000001</v>
      </c>
      <c r="AB139">
        <v>17.683768000000001</v>
      </c>
      <c r="AC139">
        <v>16.532482999999999</v>
      </c>
      <c r="AD139">
        <v>15.821773</v>
      </c>
      <c r="AE139">
        <v>15.410617999999999</v>
      </c>
      <c r="AF139">
        <v>15.279052999999999</v>
      </c>
      <c r="AG139">
        <v>14.760327</v>
      </c>
      <c r="AH139">
        <v>18.492249000000001</v>
      </c>
      <c r="AI139">
        <v>17.920914</v>
      </c>
      <c r="AJ139">
        <v>17.530377000000001</v>
      </c>
      <c r="AK139">
        <v>7.8900800000000002</v>
      </c>
      <c r="AL139">
        <v>13.990460000000001</v>
      </c>
      <c r="AM139">
        <v>13.306149</v>
      </c>
      <c r="AN139">
        <v>13.374692</v>
      </c>
      <c r="AO139">
        <v>13.195218000000001</v>
      </c>
      <c r="AP139">
        <v>10.79349</v>
      </c>
      <c r="AQ139">
        <v>14.115353000000001</v>
      </c>
      <c r="AR139">
        <v>23.596381000000001</v>
      </c>
      <c r="AS139">
        <v>4.3526319999999998</v>
      </c>
      <c r="AT139">
        <v>10.864371999999999</v>
      </c>
      <c r="AU139">
        <v>2.5560450000000001</v>
      </c>
      <c r="AV139">
        <v>2.5478130000000001</v>
      </c>
    </row>
    <row r="140" spans="1:48">
      <c r="A140">
        <v>138</v>
      </c>
      <c r="B140">
        <v>14.302315999999999</v>
      </c>
      <c r="C140">
        <v>14.062061999999999</v>
      </c>
      <c r="D140">
        <v>13.916987000000001</v>
      </c>
      <c r="E140">
        <v>13.370346</v>
      </c>
      <c r="F140">
        <v>13.114171000000001</v>
      </c>
      <c r="G140">
        <v>12.845294000000001</v>
      </c>
      <c r="H140">
        <v>13.880886</v>
      </c>
      <c r="I140">
        <v>13.731643999999999</v>
      </c>
      <c r="J140">
        <v>19.515015999999999</v>
      </c>
      <c r="K140">
        <v>17.384318</v>
      </c>
      <c r="L140">
        <v>16.315493</v>
      </c>
      <c r="M140">
        <v>15.74413</v>
      </c>
      <c r="N140">
        <v>15.204497999999999</v>
      </c>
      <c r="O140">
        <v>14.989395999999999</v>
      </c>
      <c r="P140">
        <v>14.760045</v>
      </c>
      <c r="Q140">
        <v>12.888579</v>
      </c>
      <c r="R140">
        <v>15.716931000000001</v>
      </c>
      <c r="S140">
        <v>15.218294999999999</v>
      </c>
      <c r="T140">
        <v>15.561285</v>
      </c>
      <c r="U140">
        <v>15.402291999999999</v>
      </c>
      <c r="V140">
        <v>15.515855999999999</v>
      </c>
      <c r="W140">
        <v>9.4733640000000001</v>
      </c>
      <c r="X140">
        <v>9.0287769999999998</v>
      </c>
      <c r="Y140">
        <v>14.09699</v>
      </c>
      <c r="Z140">
        <v>22.146090999999998</v>
      </c>
      <c r="AA140">
        <v>20.262983999999999</v>
      </c>
      <c r="AB140">
        <v>17.683768000000001</v>
      </c>
      <c r="AC140">
        <v>16.532482999999999</v>
      </c>
      <c r="AD140">
        <v>15.859869</v>
      </c>
      <c r="AE140">
        <v>15.448714000000001</v>
      </c>
      <c r="AF140">
        <v>15.355271999999999</v>
      </c>
      <c r="AG140">
        <v>14.798432</v>
      </c>
      <c r="AH140">
        <v>18.351382999999998</v>
      </c>
      <c r="AI140">
        <v>17.856071</v>
      </c>
      <c r="AJ140">
        <v>17.427492999999998</v>
      </c>
      <c r="AK140">
        <v>7.7866059999999999</v>
      </c>
      <c r="AL140">
        <v>13.887316999999999</v>
      </c>
      <c r="AM140">
        <v>13.241091000000001</v>
      </c>
      <c r="AN140">
        <v>13.195226</v>
      </c>
      <c r="AO140">
        <v>13.168317</v>
      </c>
      <c r="AP140">
        <v>11.072191</v>
      </c>
      <c r="AQ140">
        <v>14.126598</v>
      </c>
      <c r="AR140">
        <v>23.683235</v>
      </c>
      <c r="AS140">
        <v>4.3256300000000003</v>
      </c>
      <c r="AT140">
        <v>10.799224000000001</v>
      </c>
      <c r="AU140">
        <v>2.5456699999999999</v>
      </c>
      <c r="AV140">
        <v>2.5523910000000001</v>
      </c>
    </row>
    <row r="141" spans="1:48">
      <c r="A141">
        <v>139</v>
      </c>
      <c r="B141">
        <v>14.416713</v>
      </c>
      <c r="C141">
        <v>14.023929000000001</v>
      </c>
      <c r="D141">
        <v>13.916987000000001</v>
      </c>
      <c r="E141">
        <v>13.484813000000001</v>
      </c>
      <c r="F141">
        <v>13.381281</v>
      </c>
      <c r="G141">
        <v>12.921635999999999</v>
      </c>
      <c r="H141">
        <v>14.224136</v>
      </c>
      <c r="I141">
        <v>13.846062999999999</v>
      </c>
      <c r="J141">
        <v>19.401083</v>
      </c>
      <c r="K141">
        <v>17.270163</v>
      </c>
      <c r="L141">
        <v>16.315493</v>
      </c>
      <c r="M141">
        <v>15.74413</v>
      </c>
      <c r="N141">
        <v>15.166406</v>
      </c>
      <c r="O141">
        <v>14.951269999999999</v>
      </c>
      <c r="P141">
        <v>14.683794000000001</v>
      </c>
      <c r="Q141">
        <v>12.81226</v>
      </c>
      <c r="R141">
        <v>15.716931000000001</v>
      </c>
      <c r="S141">
        <v>15.218294999999999</v>
      </c>
      <c r="T141">
        <v>15.523173</v>
      </c>
      <c r="U141">
        <v>15.440397000000001</v>
      </c>
      <c r="V141">
        <v>15.515855999999999</v>
      </c>
      <c r="W141">
        <v>9.5116119999999995</v>
      </c>
      <c r="X141">
        <v>9.0287769999999998</v>
      </c>
      <c r="Y141">
        <v>14.020709999999999</v>
      </c>
      <c r="Z141">
        <v>22.032364999999999</v>
      </c>
      <c r="AA141">
        <v>20.073298000000001</v>
      </c>
      <c r="AB141">
        <v>17.683768000000001</v>
      </c>
      <c r="AC141">
        <v>16.494420999999999</v>
      </c>
      <c r="AD141">
        <v>15.897964999999999</v>
      </c>
      <c r="AE141">
        <v>15.524903</v>
      </c>
      <c r="AF141">
        <v>15.431487000000001</v>
      </c>
      <c r="AG141">
        <v>14.798432</v>
      </c>
      <c r="AH141">
        <v>18.378193</v>
      </c>
      <c r="AI141">
        <v>17.882885000000002</v>
      </c>
      <c r="AJ141">
        <v>17.416274000000001</v>
      </c>
      <c r="AK141">
        <v>7.7370700000000001</v>
      </c>
      <c r="AL141">
        <v>13.914201</v>
      </c>
      <c r="AM141">
        <v>13.153525999999999</v>
      </c>
      <c r="AN141">
        <v>13.183973999999999</v>
      </c>
      <c r="AO141">
        <v>13.080755</v>
      </c>
      <c r="AP141">
        <v>11.366517999999999</v>
      </c>
      <c r="AQ141">
        <v>13.9246</v>
      </c>
      <c r="AR141">
        <v>23.520682000000001</v>
      </c>
      <c r="AS141">
        <v>4.2760439999999997</v>
      </c>
      <c r="AT141">
        <v>10.787955999999999</v>
      </c>
      <c r="AU141">
        <v>2.541703</v>
      </c>
      <c r="AV141">
        <v>2.5476610000000002</v>
      </c>
    </row>
    <row r="142" spans="1:48">
      <c r="A142">
        <v>140</v>
      </c>
      <c r="B142">
        <v>14.372954</v>
      </c>
      <c r="C142">
        <v>14.018299000000001</v>
      </c>
      <c r="D142">
        <v>13.987632</v>
      </c>
      <c r="E142">
        <v>13.479181000000001</v>
      </c>
      <c r="F142">
        <v>13.490112</v>
      </c>
      <c r="G142">
        <v>12.954172</v>
      </c>
      <c r="H142">
        <v>14.332907000000001</v>
      </c>
      <c r="I142">
        <v>14.145509000000001</v>
      </c>
      <c r="J142">
        <v>19.395477</v>
      </c>
      <c r="K142">
        <v>17.378702000000001</v>
      </c>
      <c r="L142">
        <v>16.271799999999999</v>
      </c>
      <c r="M142">
        <v>15.738507</v>
      </c>
      <c r="N142">
        <v>15.122688</v>
      </c>
      <c r="O142">
        <v>14.98377</v>
      </c>
      <c r="P142">
        <v>14.601912</v>
      </c>
      <c r="Q142">
        <v>12.730302999999999</v>
      </c>
      <c r="R142">
        <v>15.825561</v>
      </c>
      <c r="S142">
        <v>15.098361000000001</v>
      </c>
      <c r="T142">
        <v>15.51755</v>
      </c>
      <c r="U142">
        <v>15.434773</v>
      </c>
      <c r="V142">
        <v>15.548344</v>
      </c>
      <c r="W142">
        <v>9.4677199999999999</v>
      </c>
      <c r="X142">
        <v>9.0231320000000004</v>
      </c>
      <c r="Y142">
        <v>14.167636999999999</v>
      </c>
      <c r="Z142">
        <v>22.140498000000001</v>
      </c>
      <c r="AA142">
        <v>20.105633999999998</v>
      </c>
      <c r="AB142">
        <v>17.640108000000001</v>
      </c>
      <c r="AC142">
        <v>16.602985</v>
      </c>
      <c r="AD142">
        <v>15.968531</v>
      </c>
      <c r="AE142">
        <v>15.44309</v>
      </c>
      <c r="AF142">
        <v>15.425863</v>
      </c>
      <c r="AG142">
        <v>14.830909</v>
      </c>
      <c r="AH142">
        <v>18.155656</v>
      </c>
      <c r="AI142">
        <v>17.660297</v>
      </c>
      <c r="AJ142">
        <v>17.345808999999999</v>
      </c>
      <c r="AK142">
        <v>7.5131819999999996</v>
      </c>
      <c r="AL142">
        <v>13.729161</v>
      </c>
      <c r="AM142">
        <v>13.082837</v>
      </c>
      <c r="AN142">
        <v>13.03701</v>
      </c>
      <c r="AO142">
        <v>12.971912</v>
      </c>
      <c r="AP142">
        <v>11.448539999999999</v>
      </c>
      <c r="AQ142">
        <v>13.930224000000001</v>
      </c>
      <c r="AR142">
        <v>23.526263</v>
      </c>
      <c r="AS142">
        <v>4.3582780000000003</v>
      </c>
      <c r="AT142">
        <v>10.79359</v>
      </c>
      <c r="AU142">
        <v>2.54094</v>
      </c>
      <c r="AV142">
        <v>2.5487289999999998</v>
      </c>
    </row>
    <row r="143" spans="1:48">
      <c r="A143">
        <v>141</v>
      </c>
      <c r="B143">
        <v>14.411085</v>
      </c>
      <c r="C143">
        <v>13.942030000000001</v>
      </c>
      <c r="D143">
        <v>13.987632</v>
      </c>
      <c r="E143">
        <v>13.517334999999999</v>
      </c>
      <c r="F143">
        <v>13.604566999999999</v>
      </c>
      <c r="G143">
        <v>13.183171</v>
      </c>
      <c r="H143">
        <v>14.561681</v>
      </c>
      <c r="I143">
        <v>14.450523</v>
      </c>
      <c r="J143">
        <v>19.357496999999999</v>
      </c>
      <c r="K143">
        <v>17.302599000000001</v>
      </c>
      <c r="L143">
        <v>16.309871999999999</v>
      </c>
      <c r="M143">
        <v>15.738507</v>
      </c>
      <c r="N143">
        <v>15.160781</v>
      </c>
      <c r="O143">
        <v>14.945644</v>
      </c>
      <c r="P143">
        <v>14.601912</v>
      </c>
      <c r="Q143">
        <v>12.69214</v>
      </c>
      <c r="R143">
        <v>15.787478</v>
      </c>
      <c r="S143">
        <v>15.098361000000001</v>
      </c>
      <c r="T143">
        <v>15.51755</v>
      </c>
      <c r="U143">
        <v>15.434773</v>
      </c>
      <c r="V143">
        <v>15.472118999999999</v>
      </c>
      <c r="W143">
        <v>9.5824630000000006</v>
      </c>
      <c r="X143">
        <v>9.0613919999999997</v>
      </c>
      <c r="Y143">
        <v>14.358311</v>
      </c>
      <c r="Z143">
        <v>22.064681</v>
      </c>
      <c r="AA143">
        <v>19.953868</v>
      </c>
      <c r="AB143">
        <v>17.716197999999999</v>
      </c>
      <c r="AC143">
        <v>16.717158999999999</v>
      </c>
      <c r="AD143">
        <v>15.968531</v>
      </c>
      <c r="AE143">
        <v>15.44309</v>
      </c>
      <c r="AF143">
        <v>15.540177999999999</v>
      </c>
      <c r="AG143">
        <v>14.869012</v>
      </c>
      <c r="AH143">
        <v>18.009145</v>
      </c>
      <c r="AI143">
        <v>17.741975</v>
      </c>
      <c r="AJ143">
        <v>17.237300000000001</v>
      </c>
      <c r="AK143">
        <v>7.5953359999999996</v>
      </c>
      <c r="AL143">
        <v>13.811052999999999</v>
      </c>
      <c r="AM143">
        <v>13.126621</v>
      </c>
      <c r="AN143">
        <v>13.118933</v>
      </c>
      <c r="AO143">
        <v>13.092008</v>
      </c>
      <c r="AP143">
        <v>11.186793</v>
      </c>
      <c r="AQ143">
        <v>13.935847000000001</v>
      </c>
      <c r="AR143">
        <v>23.645389000000002</v>
      </c>
      <c r="AS143">
        <v>4.3256300000000003</v>
      </c>
      <c r="AT143">
        <v>10.837432</v>
      </c>
      <c r="AU143">
        <v>2.541093</v>
      </c>
      <c r="AV143">
        <v>2.5447609999999998</v>
      </c>
    </row>
    <row r="144" spans="1:48">
      <c r="A144">
        <v>142</v>
      </c>
      <c r="B144">
        <v>14.334821</v>
      </c>
      <c r="C144">
        <v>13.942030000000001</v>
      </c>
      <c r="D144">
        <v>13.987632</v>
      </c>
      <c r="E144">
        <v>13.631791</v>
      </c>
      <c r="F144">
        <v>13.680865000000001</v>
      </c>
      <c r="G144">
        <v>13.297658999999999</v>
      </c>
      <c r="H144">
        <v>14.828538</v>
      </c>
      <c r="I144">
        <v>14.717359</v>
      </c>
      <c r="J144">
        <v>19.243549000000002</v>
      </c>
      <c r="K144">
        <v>17.264545999999999</v>
      </c>
      <c r="L144">
        <v>16.195653</v>
      </c>
      <c r="M144">
        <v>15.662299000000001</v>
      </c>
      <c r="N144">
        <v>15.122688</v>
      </c>
      <c r="O144">
        <v>14.945644</v>
      </c>
      <c r="P144">
        <v>14.525653</v>
      </c>
      <c r="Q144">
        <v>12.69214</v>
      </c>
      <c r="R144">
        <v>15.825561</v>
      </c>
      <c r="S144">
        <v>15.174568000000001</v>
      </c>
      <c r="T144">
        <v>15.555662</v>
      </c>
      <c r="U144">
        <v>15.434773</v>
      </c>
      <c r="V144">
        <v>15.472118999999999</v>
      </c>
      <c r="W144">
        <v>9.6207100000000008</v>
      </c>
      <c r="X144">
        <v>9.1761660000000003</v>
      </c>
      <c r="Y144">
        <v>14.434574</v>
      </c>
      <c r="Z144">
        <v>22.026771</v>
      </c>
      <c r="AA144">
        <v>19.915922999999999</v>
      </c>
      <c r="AB144">
        <v>17.640108000000001</v>
      </c>
      <c r="AC144">
        <v>16.717158999999999</v>
      </c>
      <c r="AD144">
        <v>15.968531</v>
      </c>
      <c r="AE144">
        <v>15.595464</v>
      </c>
      <c r="AF144">
        <v>15.463969000000001</v>
      </c>
      <c r="AG144">
        <v>14.945214999999999</v>
      </c>
      <c r="AH144">
        <v>18.073993000000002</v>
      </c>
      <c r="AI144">
        <v>17.768792000000001</v>
      </c>
      <c r="AJ144">
        <v>17.340199999999999</v>
      </c>
      <c r="AK144">
        <v>7.5840519999999998</v>
      </c>
      <c r="AL144">
        <v>13.761671</v>
      </c>
      <c r="AM144">
        <v>13.153525999999999</v>
      </c>
      <c r="AN144">
        <v>13.145828</v>
      </c>
      <c r="AO144">
        <v>13.042598999999999</v>
      </c>
      <c r="AP144">
        <v>10.755281999999999</v>
      </c>
      <c r="AQ144">
        <v>14.000904</v>
      </c>
      <c r="AR144">
        <v>23.672075</v>
      </c>
      <c r="AS144">
        <v>4.3143380000000002</v>
      </c>
      <c r="AT144">
        <v>10.787955999999999</v>
      </c>
      <c r="AU144">
        <v>2.5407869999999999</v>
      </c>
      <c r="AV144">
        <v>2.5455239999999999</v>
      </c>
    </row>
    <row r="145" spans="1:48">
      <c r="A145">
        <v>143</v>
      </c>
      <c r="B145">
        <v>14.487344999999999</v>
      </c>
      <c r="C145">
        <v>14.018299000000001</v>
      </c>
      <c r="D145">
        <v>13.987632</v>
      </c>
      <c r="E145">
        <v>13.555488</v>
      </c>
      <c r="F145">
        <v>13.642716</v>
      </c>
      <c r="G145">
        <v>13.373979</v>
      </c>
      <c r="H145">
        <v>15.057233999999999</v>
      </c>
      <c r="I145">
        <v>14.984146000000001</v>
      </c>
      <c r="J145">
        <v>19.205565</v>
      </c>
      <c r="K145">
        <v>17.226492</v>
      </c>
      <c r="L145">
        <v>16.233726999999998</v>
      </c>
      <c r="M145">
        <v>15.77661</v>
      </c>
      <c r="N145">
        <v>15.160781</v>
      </c>
      <c r="O145">
        <v>14.945644</v>
      </c>
      <c r="P145">
        <v>14.525653</v>
      </c>
      <c r="Q145">
        <v>12.653976</v>
      </c>
      <c r="R145">
        <v>15.749394000000001</v>
      </c>
      <c r="S145">
        <v>15.136464999999999</v>
      </c>
      <c r="T145">
        <v>15.555662</v>
      </c>
      <c r="U145">
        <v>15.510979000000001</v>
      </c>
      <c r="V145">
        <v>15.395889</v>
      </c>
      <c r="W145">
        <v>9.6972009999999997</v>
      </c>
      <c r="X145">
        <v>9.1761660000000003</v>
      </c>
      <c r="Y145">
        <v>14.510833</v>
      </c>
      <c r="Z145">
        <v>22.064681</v>
      </c>
      <c r="AA145">
        <v>19.991810999999998</v>
      </c>
      <c r="AB145">
        <v>17.487915000000001</v>
      </c>
      <c r="AC145">
        <v>16.717158999999999</v>
      </c>
      <c r="AD145">
        <v>15.930437</v>
      </c>
      <c r="AE145">
        <v>15.595464</v>
      </c>
      <c r="AF145">
        <v>15.463969000000001</v>
      </c>
      <c r="AG145">
        <v>14.907114</v>
      </c>
      <c r="AH145">
        <v>18.155656</v>
      </c>
      <c r="AI145">
        <v>17.736367000000001</v>
      </c>
      <c r="AJ145">
        <v>17.421883999999999</v>
      </c>
      <c r="AK145">
        <v>7.742712</v>
      </c>
      <c r="AL145">
        <v>13.767296</v>
      </c>
      <c r="AM145">
        <v>13.311774</v>
      </c>
      <c r="AN145">
        <v>13.227746</v>
      </c>
      <c r="AO145">
        <v>13.048226</v>
      </c>
      <c r="AP145">
        <v>10.49344</v>
      </c>
      <c r="AQ145">
        <v>13.968375999999999</v>
      </c>
      <c r="AR145">
        <v>23.639809</v>
      </c>
      <c r="AS145">
        <v>4.3582780000000003</v>
      </c>
      <c r="AT145">
        <v>10.831797999999999</v>
      </c>
      <c r="AU145">
        <v>2.5398719999999999</v>
      </c>
      <c r="AV145">
        <v>2.5482710000000002</v>
      </c>
    </row>
    <row r="146" spans="1:48">
      <c r="A146">
        <v>144</v>
      </c>
      <c r="B146">
        <v>14.683605</v>
      </c>
      <c r="C146">
        <v>13.985795</v>
      </c>
      <c r="D146">
        <v>14.031397999999999</v>
      </c>
      <c r="E146">
        <v>13.675572000000001</v>
      </c>
      <c r="F146">
        <v>13.648346999999999</v>
      </c>
      <c r="G146">
        <v>13.417769</v>
      </c>
      <c r="H146">
        <v>15.253411</v>
      </c>
      <c r="I146">
        <v>15.142199</v>
      </c>
      <c r="J146">
        <v>19.173186999999999</v>
      </c>
      <c r="K146">
        <v>17.194053</v>
      </c>
      <c r="L146">
        <v>16.163198999999999</v>
      </c>
      <c r="M146">
        <v>15.74413</v>
      </c>
      <c r="N146">
        <v>15.166406</v>
      </c>
      <c r="O146">
        <v>14.913143</v>
      </c>
      <c r="P146">
        <v>14.531281</v>
      </c>
      <c r="Q146">
        <v>12.735937</v>
      </c>
      <c r="R146">
        <v>15.755015999999999</v>
      </c>
      <c r="S146">
        <v>15.180192999999999</v>
      </c>
      <c r="T146">
        <v>15.561285</v>
      </c>
      <c r="U146">
        <v>15.554703999999999</v>
      </c>
      <c r="V146">
        <v>15.439629</v>
      </c>
      <c r="W146">
        <v>9.8175749999999997</v>
      </c>
      <c r="X146">
        <v>9.4495950000000004</v>
      </c>
      <c r="Y146">
        <v>14.51646</v>
      </c>
      <c r="Z146">
        <v>22.032364999999999</v>
      </c>
      <c r="AA146">
        <v>19.959472000000002</v>
      </c>
      <c r="AB146">
        <v>17.531580000000002</v>
      </c>
      <c r="AC146">
        <v>16.798888000000002</v>
      </c>
      <c r="AD146">
        <v>15.859869</v>
      </c>
      <c r="AE146">
        <v>15.486808999999999</v>
      </c>
      <c r="AF146">
        <v>15.469593</v>
      </c>
      <c r="AG146">
        <v>14.950841</v>
      </c>
      <c r="AH146">
        <v>18.351382999999998</v>
      </c>
      <c r="AI146">
        <v>17.970155999999999</v>
      </c>
      <c r="AJ146">
        <v>17.541595000000001</v>
      </c>
      <c r="AK146">
        <v>7.9013619999999998</v>
      </c>
      <c r="AL146">
        <v>13.963578</v>
      </c>
      <c r="AM146">
        <v>13.279246000000001</v>
      </c>
      <c r="AN146">
        <v>13.309659</v>
      </c>
      <c r="AO146">
        <v>13.206469999999999</v>
      </c>
      <c r="AP146">
        <v>10.460861</v>
      </c>
      <c r="AQ146">
        <v>14.012150999999999</v>
      </c>
      <c r="AR146">
        <v>23.721079</v>
      </c>
      <c r="AS146">
        <v>4.2490420000000002</v>
      </c>
      <c r="AT146">
        <v>10.837432</v>
      </c>
      <c r="AU146">
        <v>2.542313</v>
      </c>
      <c r="AV146">
        <v>2.5485760000000002</v>
      </c>
    </row>
    <row r="147" spans="1:48">
      <c r="A147">
        <v>145</v>
      </c>
      <c r="B147">
        <v>14.792346</v>
      </c>
      <c r="C147">
        <v>14.056433</v>
      </c>
      <c r="D147">
        <v>14.025769</v>
      </c>
      <c r="E147">
        <v>13.746238</v>
      </c>
      <c r="F147">
        <v>13.719011999999999</v>
      </c>
      <c r="G147">
        <v>13.412138000000001</v>
      </c>
      <c r="H147">
        <v>15.514516</v>
      </c>
      <c r="I147">
        <v>15.403283</v>
      </c>
      <c r="J147">
        <v>19.205565</v>
      </c>
      <c r="K147">
        <v>17.112323</v>
      </c>
      <c r="L147">
        <v>16.233726999999998</v>
      </c>
      <c r="M147">
        <v>15.700404000000001</v>
      </c>
      <c r="N147">
        <v>15.160781</v>
      </c>
      <c r="O147">
        <v>14.83126</v>
      </c>
      <c r="P147">
        <v>14.525653</v>
      </c>
      <c r="Q147">
        <v>12.653976</v>
      </c>
      <c r="R147">
        <v>15.749394000000001</v>
      </c>
      <c r="S147">
        <v>15.174568000000001</v>
      </c>
      <c r="T147">
        <v>15.555662</v>
      </c>
      <c r="U147">
        <v>15.54908</v>
      </c>
      <c r="V147">
        <v>15.434005000000001</v>
      </c>
      <c r="W147">
        <v>9.8119320000000005</v>
      </c>
      <c r="X147">
        <v>9.4822030000000002</v>
      </c>
      <c r="Y147">
        <v>14.510833</v>
      </c>
      <c r="Z147">
        <v>22.026771</v>
      </c>
      <c r="AA147">
        <v>19.915922999999999</v>
      </c>
      <c r="AB147">
        <v>17.564014</v>
      </c>
      <c r="AC147">
        <v>16.755215</v>
      </c>
      <c r="AD147">
        <v>15.930437</v>
      </c>
      <c r="AE147">
        <v>15.595464</v>
      </c>
      <c r="AF147">
        <v>15.425863</v>
      </c>
      <c r="AG147">
        <v>14.945214999999999</v>
      </c>
      <c r="AH147">
        <v>18.269732000000001</v>
      </c>
      <c r="AI147">
        <v>17.850463000000001</v>
      </c>
      <c r="AJ147">
        <v>17.497952999999999</v>
      </c>
      <c r="AK147">
        <v>7.895721</v>
      </c>
      <c r="AL147">
        <v>13.805429</v>
      </c>
      <c r="AM147">
        <v>13.159153</v>
      </c>
      <c r="AN147">
        <v>13.265890000000001</v>
      </c>
      <c r="AO147">
        <v>13.086382</v>
      </c>
      <c r="AP147">
        <v>10.455226</v>
      </c>
      <c r="AQ147">
        <v>14.044677999999999</v>
      </c>
      <c r="AR147">
        <v>23.677655000000001</v>
      </c>
      <c r="AS147">
        <v>4.3582780000000003</v>
      </c>
      <c r="AT147">
        <v>10.755381</v>
      </c>
      <c r="AU147">
        <v>2.541703</v>
      </c>
      <c r="AV147">
        <v>2.5491869999999999</v>
      </c>
    </row>
    <row r="148" spans="1:48">
      <c r="A148">
        <v>146</v>
      </c>
      <c r="B148">
        <v>14.841718999999999</v>
      </c>
      <c r="C148">
        <v>14.067691</v>
      </c>
      <c r="D148">
        <v>13.922616</v>
      </c>
      <c r="E148">
        <v>13.681202000000001</v>
      </c>
      <c r="F148">
        <v>13.730274</v>
      </c>
      <c r="G148">
        <v>13.461558</v>
      </c>
      <c r="H148">
        <v>15.754346999999999</v>
      </c>
      <c r="I148">
        <v>15.681187</v>
      </c>
      <c r="J148">
        <v>19.21678</v>
      </c>
      <c r="K148">
        <v>17.085498000000001</v>
      </c>
      <c r="L148">
        <v>16.206894999999999</v>
      </c>
      <c r="M148">
        <v>15.825956</v>
      </c>
      <c r="N148">
        <v>15.172031</v>
      </c>
      <c r="O148">
        <v>14.880641000000001</v>
      </c>
      <c r="P148">
        <v>14.536908</v>
      </c>
      <c r="Q148">
        <v>12.703408</v>
      </c>
      <c r="R148">
        <v>15.798723000000001</v>
      </c>
      <c r="S148">
        <v>15.22392</v>
      </c>
      <c r="T148">
        <v>15.566909000000001</v>
      </c>
      <c r="U148">
        <v>15.522226</v>
      </c>
      <c r="V148">
        <v>15.483366</v>
      </c>
      <c r="W148">
        <v>9.8232169999999996</v>
      </c>
      <c r="X148">
        <v>9.6082429999999999</v>
      </c>
      <c r="Y148">
        <v>14.598342000000001</v>
      </c>
      <c r="Z148">
        <v>22.379100999999999</v>
      </c>
      <c r="AA148">
        <v>20.268585999999999</v>
      </c>
      <c r="AB148">
        <v>17.765470000000001</v>
      </c>
      <c r="AC148">
        <v>17.108902</v>
      </c>
      <c r="AD148">
        <v>16.208310999999998</v>
      </c>
      <c r="AE148">
        <v>15.720979</v>
      </c>
      <c r="AF148">
        <v>15.66573</v>
      </c>
      <c r="AG148">
        <v>14.994567</v>
      </c>
      <c r="AH148">
        <v>17.742896999999999</v>
      </c>
      <c r="AI148">
        <v>17.399626999999999</v>
      </c>
      <c r="AJ148">
        <v>17.237300000000001</v>
      </c>
      <c r="AK148">
        <v>7.633591</v>
      </c>
      <c r="AL148">
        <v>13.734785</v>
      </c>
      <c r="AM148">
        <v>13.126621</v>
      </c>
      <c r="AN148">
        <v>13.080785000000001</v>
      </c>
      <c r="AO148">
        <v>13.015696</v>
      </c>
      <c r="AP148">
        <v>10.5755</v>
      </c>
      <c r="AQ148">
        <v>14.08845</v>
      </c>
      <c r="AR148">
        <v>23.569693000000001</v>
      </c>
      <c r="AS148">
        <v>4.2873359999999998</v>
      </c>
      <c r="AT148">
        <v>10.799224000000001</v>
      </c>
      <c r="AU148">
        <v>2.542008</v>
      </c>
      <c r="AV148">
        <v>2.5499499999999999</v>
      </c>
    </row>
    <row r="149" spans="1:48">
      <c r="A149">
        <v>147</v>
      </c>
      <c r="B149">
        <v>14.721729</v>
      </c>
      <c r="C149">
        <v>14.023929000000001</v>
      </c>
      <c r="D149">
        <v>13.802566000000001</v>
      </c>
      <c r="E149">
        <v>13.713721</v>
      </c>
      <c r="F149">
        <v>13.762790000000001</v>
      </c>
      <c r="G149">
        <v>13.570395</v>
      </c>
      <c r="H149">
        <v>15.748723999999999</v>
      </c>
      <c r="I149">
        <v>15.866002999999999</v>
      </c>
      <c r="J149">
        <v>19.173186999999999</v>
      </c>
      <c r="K149">
        <v>17.194053</v>
      </c>
      <c r="L149">
        <v>16.277421</v>
      </c>
      <c r="M149">
        <v>15.858434000000001</v>
      </c>
      <c r="N149">
        <v>15.128314</v>
      </c>
      <c r="O149">
        <v>14.836886</v>
      </c>
      <c r="P149">
        <v>14.607538999999999</v>
      </c>
      <c r="Q149">
        <v>12.697774000000001</v>
      </c>
      <c r="R149">
        <v>15.831182999999999</v>
      </c>
      <c r="S149">
        <v>15.180192999999999</v>
      </c>
      <c r="T149">
        <v>15.561285</v>
      </c>
      <c r="U149">
        <v>15.4785</v>
      </c>
      <c r="V149">
        <v>15.515855999999999</v>
      </c>
      <c r="W149">
        <v>9.855817</v>
      </c>
      <c r="X149">
        <v>9.7173470000000002</v>
      </c>
      <c r="Y149">
        <v>14.668965999999999</v>
      </c>
      <c r="Z149">
        <v>22.032364999999999</v>
      </c>
      <c r="AA149">
        <v>19.997415</v>
      </c>
      <c r="AB149">
        <v>17.417427</v>
      </c>
      <c r="AC149">
        <v>16.798888000000002</v>
      </c>
      <c r="AD149">
        <v>15.936059</v>
      </c>
      <c r="AE149">
        <v>15.486808999999999</v>
      </c>
      <c r="AF149">
        <v>15.431487000000001</v>
      </c>
      <c r="AG149">
        <v>14.836536000000001</v>
      </c>
      <c r="AH149">
        <v>18.237314000000001</v>
      </c>
      <c r="AI149">
        <v>17.81804</v>
      </c>
      <c r="AJ149">
        <v>17.351419</v>
      </c>
      <c r="AK149">
        <v>7.7483529999999998</v>
      </c>
      <c r="AL149">
        <v>13.734785</v>
      </c>
      <c r="AM149">
        <v>13.012143</v>
      </c>
      <c r="AN149">
        <v>13.118933</v>
      </c>
      <c r="AO149">
        <v>12.863061</v>
      </c>
      <c r="AP149">
        <v>10.728341</v>
      </c>
      <c r="AQ149">
        <v>14.126598</v>
      </c>
      <c r="AR149">
        <v>23.607541999999999</v>
      </c>
      <c r="AS149">
        <v>4.2873359999999998</v>
      </c>
      <c r="AT149">
        <v>10.799224000000001</v>
      </c>
      <c r="AU149">
        <v>2.5433810000000001</v>
      </c>
      <c r="AV149">
        <v>2.5491869999999999</v>
      </c>
    </row>
    <row r="150" spans="1:48">
      <c r="A150">
        <v>148</v>
      </c>
      <c r="B150">
        <v>14.525474000000001</v>
      </c>
      <c r="C150">
        <v>14.018299000000001</v>
      </c>
      <c r="D150">
        <v>13.796936000000001</v>
      </c>
      <c r="E150">
        <v>13.593640000000001</v>
      </c>
      <c r="F150">
        <v>13.719011999999999</v>
      </c>
      <c r="G150">
        <v>13.488452000000001</v>
      </c>
      <c r="H150">
        <v>15.705005999999999</v>
      </c>
      <c r="I150">
        <v>15.898465</v>
      </c>
      <c r="J150">
        <v>19.167579</v>
      </c>
      <c r="K150">
        <v>17.112323</v>
      </c>
      <c r="L150">
        <v>16.271799999999999</v>
      </c>
      <c r="M150">
        <v>15.89091</v>
      </c>
      <c r="N150">
        <v>15.008404000000001</v>
      </c>
      <c r="O150">
        <v>14.793129</v>
      </c>
      <c r="P150">
        <v>14.601912</v>
      </c>
      <c r="Q150">
        <v>12.653976</v>
      </c>
      <c r="R150">
        <v>15.901724</v>
      </c>
      <c r="S150">
        <v>15.098361000000001</v>
      </c>
      <c r="T150">
        <v>15.479437000000001</v>
      </c>
      <c r="U150">
        <v>15.510979000000001</v>
      </c>
      <c r="V150">
        <v>15.510232</v>
      </c>
      <c r="W150">
        <v>9.9266570000000005</v>
      </c>
      <c r="X150">
        <v>9.8264449999999997</v>
      </c>
      <c r="Y150">
        <v>14.739585999999999</v>
      </c>
      <c r="Z150">
        <v>22.140498000000001</v>
      </c>
      <c r="AA150">
        <v>20.067693999999999</v>
      </c>
      <c r="AB150">
        <v>17.487915000000001</v>
      </c>
      <c r="AC150">
        <v>16.79327</v>
      </c>
      <c r="AD150">
        <v>16.006623000000001</v>
      </c>
      <c r="AE150">
        <v>15.481185</v>
      </c>
      <c r="AF150">
        <v>15.387756</v>
      </c>
      <c r="AG150">
        <v>14.907114</v>
      </c>
      <c r="AH150">
        <v>18.117628</v>
      </c>
      <c r="AI150">
        <v>17.660297</v>
      </c>
      <c r="AJ150">
        <v>17.23169</v>
      </c>
      <c r="AK150">
        <v>7.7809650000000001</v>
      </c>
      <c r="AL150">
        <v>13.691026000000001</v>
      </c>
      <c r="AM150">
        <v>13.044677</v>
      </c>
      <c r="AN150">
        <v>13.03701</v>
      </c>
      <c r="AO150">
        <v>12.857433</v>
      </c>
      <c r="AP150">
        <v>10.760916</v>
      </c>
      <c r="AQ150">
        <v>14.082827</v>
      </c>
      <c r="AR150">
        <v>23.564112999999999</v>
      </c>
      <c r="AS150">
        <v>4.3582780000000003</v>
      </c>
      <c r="AT150">
        <v>10.717171</v>
      </c>
      <c r="AU150">
        <v>2.5452119999999998</v>
      </c>
      <c r="AV150">
        <v>2.5514760000000001</v>
      </c>
    </row>
    <row r="151" spans="1:48">
      <c r="A151">
        <v>149</v>
      </c>
      <c r="B151">
        <v>14.645481</v>
      </c>
      <c r="C151">
        <v>14.062061999999999</v>
      </c>
      <c r="D151">
        <v>13.955125000000001</v>
      </c>
      <c r="E151">
        <v>13.637422000000001</v>
      </c>
      <c r="F151">
        <v>13.648346999999999</v>
      </c>
      <c r="G151">
        <v>13.455927000000001</v>
      </c>
      <c r="H151">
        <v>15.672533</v>
      </c>
      <c r="I151">
        <v>15.942171</v>
      </c>
      <c r="J151">
        <v>19.135200000000001</v>
      </c>
      <c r="K151">
        <v>17.232109000000001</v>
      </c>
      <c r="L151">
        <v>16.353563999999999</v>
      </c>
      <c r="M151">
        <v>15.934631</v>
      </c>
      <c r="N151">
        <v>14.975932999999999</v>
      </c>
      <c r="O151">
        <v>14.913143</v>
      </c>
      <c r="P151">
        <v>14.56941</v>
      </c>
      <c r="Q151">
        <v>12.621446000000001</v>
      </c>
      <c r="R151">
        <v>15.869265</v>
      </c>
      <c r="S151">
        <v>15.14209</v>
      </c>
      <c r="T151">
        <v>15.561285</v>
      </c>
      <c r="U151">
        <v>15.554703999999999</v>
      </c>
      <c r="V151">
        <v>15.553967999999999</v>
      </c>
      <c r="W151">
        <v>10.008779000000001</v>
      </c>
      <c r="X151">
        <v>9.8703339999999997</v>
      </c>
      <c r="Y151">
        <v>14.745212</v>
      </c>
      <c r="Z151">
        <v>22.146090999999998</v>
      </c>
      <c r="AA151">
        <v>20.073298000000001</v>
      </c>
      <c r="AB151">
        <v>17.417427</v>
      </c>
      <c r="AC151">
        <v>16.798888000000002</v>
      </c>
      <c r="AD151">
        <v>15.974152999999999</v>
      </c>
      <c r="AE151">
        <v>15.448714000000001</v>
      </c>
      <c r="AF151">
        <v>15.317163000000001</v>
      </c>
      <c r="AG151">
        <v>14.912739999999999</v>
      </c>
      <c r="AH151">
        <v>18.123235000000001</v>
      </c>
      <c r="AI151">
        <v>17.741975</v>
      </c>
      <c r="AJ151">
        <v>17.351419</v>
      </c>
      <c r="AK151">
        <v>7.7866059999999999</v>
      </c>
      <c r="AL151">
        <v>13.734785</v>
      </c>
      <c r="AM151">
        <v>13.050304000000001</v>
      </c>
      <c r="AN151">
        <v>13.004486999999999</v>
      </c>
      <c r="AO151">
        <v>12.863061</v>
      </c>
      <c r="AP151">
        <v>10.881171</v>
      </c>
      <c r="AQ151">
        <v>14.126598</v>
      </c>
      <c r="AR151">
        <v>23.569693000000001</v>
      </c>
      <c r="AS151">
        <v>4.2873359999999998</v>
      </c>
      <c r="AT151">
        <v>10.646383</v>
      </c>
      <c r="AU151">
        <v>2.5447540000000002</v>
      </c>
      <c r="AV151">
        <v>2.5525440000000001</v>
      </c>
    </row>
    <row r="152" spans="1:48">
      <c r="A152">
        <v>150</v>
      </c>
      <c r="B152">
        <v>14.732982</v>
      </c>
      <c r="C152">
        <v>14.035187000000001</v>
      </c>
      <c r="D152">
        <v>13.966384</v>
      </c>
      <c r="E152">
        <v>13.610531999999999</v>
      </c>
      <c r="F152">
        <v>13.583309</v>
      </c>
      <c r="G152">
        <v>13.46719</v>
      </c>
      <c r="H152">
        <v>15.759969</v>
      </c>
      <c r="I152">
        <v>15.915331</v>
      </c>
      <c r="J152">
        <v>19.184401999999999</v>
      </c>
      <c r="K152">
        <v>17.205286000000001</v>
      </c>
      <c r="L152">
        <v>16.402873</v>
      </c>
      <c r="M152">
        <v>15.869678</v>
      </c>
      <c r="N152">
        <v>15.139564</v>
      </c>
      <c r="O152">
        <v>14.886267</v>
      </c>
      <c r="P152">
        <v>14.618793</v>
      </c>
      <c r="Q152">
        <v>12.709042</v>
      </c>
      <c r="R152">
        <v>15.91859</v>
      </c>
      <c r="S152">
        <v>15.15334</v>
      </c>
      <c r="T152">
        <v>15.572532000000001</v>
      </c>
      <c r="U152">
        <v>15.489746999999999</v>
      </c>
      <c r="V152">
        <v>15.603325</v>
      </c>
      <c r="W152">
        <v>10.020063</v>
      </c>
      <c r="X152">
        <v>9.7668800000000005</v>
      </c>
      <c r="Y152">
        <v>14.756465</v>
      </c>
      <c r="Z152">
        <v>22.233087999999999</v>
      </c>
      <c r="AA152">
        <v>20.160381999999998</v>
      </c>
      <c r="AB152">
        <v>17.504760000000001</v>
      </c>
      <c r="AC152">
        <v>16.695958000000001</v>
      </c>
      <c r="AD152">
        <v>16.099668000000001</v>
      </c>
      <c r="AE152">
        <v>15.459962000000001</v>
      </c>
      <c r="AF152">
        <v>15.36652</v>
      </c>
      <c r="AG152">
        <v>14.923992</v>
      </c>
      <c r="AH152">
        <v>18.009145</v>
      </c>
      <c r="AI152">
        <v>17.551793</v>
      </c>
      <c r="AJ152">
        <v>17.237300000000001</v>
      </c>
      <c r="AK152">
        <v>7.6718450000000002</v>
      </c>
      <c r="AL152">
        <v>13.658512999999999</v>
      </c>
      <c r="AM152">
        <v>12.897657000000001</v>
      </c>
      <c r="AN152">
        <v>12.928184999999999</v>
      </c>
      <c r="AO152">
        <v>12.8249</v>
      </c>
      <c r="AP152">
        <v>10.957580999999999</v>
      </c>
      <c r="AQ152">
        <v>14.202892</v>
      </c>
      <c r="AR152">
        <v>23.569693000000001</v>
      </c>
      <c r="AS152">
        <v>4.3256300000000003</v>
      </c>
      <c r="AT152">
        <v>10.684594000000001</v>
      </c>
      <c r="AU152">
        <v>2.5439919999999998</v>
      </c>
      <c r="AV152">
        <v>2.5487289999999998</v>
      </c>
    </row>
    <row r="153" spans="1:48">
      <c r="A153">
        <v>151</v>
      </c>
      <c r="B153">
        <v>14.830467000000001</v>
      </c>
      <c r="C153">
        <v>14.094564999999999</v>
      </c>
      <c r="D153">
        <v>14.063905</v>
      </c>
      <c r="E153">
        <v>13.746238</v>
      </c>
      <c r="F153">
        <v>13.833449999999999</v>
      </c>
      <c r="G153">
        <v>13.488452000000001</v>
      </c>
      <c r="H153">
        <v>15.819288</v>
      </c>
      <c r="I153">
        <v>16.088873</v>
      </c>
      <c r="J153">
        <v>19.243549000000002</v>
      </c>
      <c r="K153">
        <v>17.226492</v>
      </c>
      <c r="L153">
        <v>16.424081999999999</v>
      </c>
      <c r="M153">
        <v>15.89091</v>
      </c>
      <c r="N153">
        <v>15.0465</v>
      </c>
      <c r="O153">
        <v>14.869389</v>
      </c>
      <c r="P153">
        <v>14.487522</v>
      </c>
      <c r="Q153">
        <v>12.615811000000001</v>
      </c>
      <c r="R153">
        <v>15.977883</v>
      </c>
      <c r="S153">
        <v>15.136464999999999</v>
      </c>
      <c r="T153">
        <v>15.593773000000001</v>
      </c>
      <c r="U153">
        <v>15.510979000000001</v>
      </c>
      <c r="V153">
        <v>15.548344</v>
      </c>
      <c r="W153">
        <v>9.8884159999999994</v>
      </c>
      <c r="X153">
        <v>9.9794239999999999</v>
      </c>
      <c r="Y153">
        <v>14.892068</v>
      </c>
      <c r="Z153">
        <v>22.330016000000001</v>
      </c>
      <c r="AA153">
        <v>20.219446000000001</v>
      </c>
      <c r="AB153">
        <v>17.449863000000001</v>
      </c>
      <c r="AC153">
        <v>16.869375999999999</v>
      </c>
      <c r="AD153">
        <v>16.120894</v>
      </c>
      <c r="AE153">
        <v>15.519278999999999</v>
      </c>
      <c r="AF153">
        <v>15.425863</v>
      </c>
      <c r="AG153">
        <v>14.907114</v>
      </c>
      <c r="AH153">
        <v>17.818973</v>
      </c>
      <c r="AI153">
        <v>17.437670000000001</v>
      </c>
      <c r="AJ153">
        <v>17.161214999999999</v>
      </c>
      <c r="AK153">
        <v>7.5953359999999996</v>
      </c>
      <c r="AL153">
        <v>13.582238</v>
      </c>
      <c r="AM153">
        <v>12.859493000000001</v>
      </c>
      <c r="AN153">
        <v>12.890032</v>
      </c>
      <c r="AO153">
        <v>12.786738</v>
      </c>
      <c r="AP153">
        <v>10.842965</v>
      </c>
      <c r="AQ153">
        <v>14.202892</v>
      </c>
      <c r="AR153">
        <v>23.456140000000001</v>
      </c>
      <c r="AS153">
        <v>4.3639239999999999</v>
      </c>
      <c r="AT153">
        <v>10.722804999999999</v>
      </c>
      <c r="AU153">
        <v>2.5395669999999999</v>
      </c>
      <c r="AV153">
        <v>2.5523910000000001</v>
      </c>
    </row>
    <row r="154" spans="1:48">
      <c r="A154">
        <v>152</v>
      </c>
      <c r="B154">
        <v>15.29346</v>
      </c>
      <c r="C154">
        <v>14.138325999999999</v>
      </c>
      <c r="D154">
        <v>14.183934000000001</v>
      </c>
      <c r="E154">
        <v>13.790016</v>
      </c>
      <c r="F154">
        <v>14.144204</v>
      </c>
      <c r="G154">
        <v>13.494084000000001</v>
      </c>
      <c r="H154">
        <v>15.748723999999999</v>
      </c>
      <c r="I154">
        <v>16.056415000000001</v>
      </c>
      <c r="J154">
        <v>19.325123000000001</v>
      </c>
      <c r="K154">
        <v>17.155996999999999</v>
      </c>
      <c r="L154">
        <v>16.467770000000002</v>
      </c>
      <c r="M154">
        <v>15.896533</v>
      </c>
      <c r="N154">
        <v>15.052125</v>
      </c>
      <c r="O154">
        <v>14.875014999999999</v>
      </c>
      <c r="P154">
        <v>14.455018000000001</v>
      </c>
      <c r="Q154">
        <v>12.659610000000001</v>
      </c>
      <c r="R154">
        <v>15.983504999999999</v>
      </c>
      <c r="S154">
        <v>15.218294999999999</v>
      </c>
      <c r="T154">
        <v>15.561285</v>
      </c>
      <c r="U154">
        <v>15.4785</v>
      </c>
      <c r="V154">
        <v>15.515855999999999</v>
      </c>
      <c r="W154">
        <v>10.008779000000001</v>
      </c>
      <c r="X154">
        <v>10.023308999999999</v>
      </c>
      <c r="Y154">
        <v>14.897694</v>
      </c>
      <c r="Z154">
        <v>22.259806000000001</v>
      </c>
      <c r="AA154">
        <v>20.149176000000001</v>
      </c>
      <c r="AB154">
        <v>17.417427</v>
      </c>
      <c r="AC154">
        <v>16.836942000000001</v>
      </c>
      <c r="AD154">
        <v>16.088425999999998</v>
      </c>
      <c r="AE154">
        <v>15.334424</v>
      </c>
      <c r="AF154">
        <v>15.279052999999999</v>
      </c>
      <c r="AG154">
        <v>14.646007000000001</v>
      </c>
      <c r="AH154">
        <v>17.965506000000001</v>
      </c>
      <c r="AI154">
        <v>17.622261000000002</v>
      </c>
      <c r="AJ154">
        <v>17.269731</v>
      </c>
      <c r="AK154">
        <v>7.7044579999999998</v>
      </c>
      <c r="AL154">
        <v>13.576613</v>
      </c>
      <c r="AM154">
        <v>12.815701000000001</v>
      </c>
      <c r="AN154">
        <v>12.884404999999999</v>
      </c>
      <c r="AO154">
        <v>12.78111</v>
      </c>
      <c r="AP154">
        <v>10.760916</v>
      </c>
      <c r="AQ154">
        <v>14.19727</v>
      </c>
      <c r="AR154">
        <v>23.526263</v>
      </c>
      <c r="AS154">
        <v>4.2816900000000002</v>
      </c>
      <c r="AT154">
        <v>10.640749</v>
      </c>
      <c r="AU154">
        <v>2.5433810000000001</v>
      </c>
      <c r="AV154">
        <v>2.5493389999999998</v>
      </c>
    </row>
    <row r="155" spans="1:48">
      <c r="A155">
        <v>153</v>
      </c>
      <c r="B155">
        <v>15.44026</v>
      </c>
      <c r="C155">
        <v>14.208957</v>
      </c>
      <c r="D155">
        <v>14.254568000000001</v>
      </c>
      <c r="E155">
        <v>13.70809</v>
      </c>
      <c r="F155">
        <v>13.909737</v>
      </c>
      <c r="G155">
        <v>13.564762999999999</v>
      </c>
      <c r="H155">
        <v>15.514516</v>
      </c>
      <c r="I155">
        <v>15.898465</v>
      </c>
      <c r="J155">
        <v>19.395477</v>
      </c>
      <c r="K155">
        <v>17.188437</v>
      </c>
      <c r="L155">
        <v>16.462150000000001</v>
      </c>
      <c r="M155">
        <v>15.929009000000001</v>
      </c>
      <c r="N155">
        <v>15.122688</v>
      </c>
      <c r="O155">
        <v>14.869389</v>
      </c>
      <c r="P155">
        <v>14.525653</v>
      </c>
      <c r="Q155">
        <v>12.69214</v>
      </c>
      <c r="R155">
        <v>16.054037999999998</v>
      </c>
      <c r="S155">
        <v>15.136464999999999</v>
      </c>
      <c r="T155">
        <v>15.593773000000001</v>
      </c>
      <c r="U155">
        <v>15.54908</v>
      </c>
      <c r="V155">
        <v>15.510232</v>
      </c>
      <c r="W155">
        <v>10.041376</v>
      </c>
      <c r="X155">
        <v>9.9794239999999999</v>
      </c>
      <c r="Y155">
        <v>14.815829000000001</v>
      </c>
      <c r="Z155">
        <v>22.254213</v>
      </c>
      <c r="AA155">
        <v>20.029752999999999</v>
      </c>
      <c r="AB155">
        <v>17.297647000000001</v>
      </c>
      <c r="AC155">
        <v>16.79327</v>
      </c>
      <c r="AD155">
        <v>16.082805</v>
      </c>
      <c r="AE155">
        <v>15.328799</v>
      </c>
      <c r="AF155">
        <v>15.273427999999999</v>
      </c>
      <c r="AG155">
        <v>14.449825000000001</v>
      </c>
      <c r="AH155">
        <v>17.965506000000001</v>
      </c>
      <c r="AI155">
        <v>17.584223000000001</v>
      </c>
      <c r="AJ155">
        <v>17.307770999999999</v>
      </c>
      <c r="AK155">
        <v>7.742712</v>
      </c>
      <c r="AL155">
        <v>13.462192999999999</v>
      </c>
      <c r="AM155">
        <v>12.853866</v>
      </c>
      <c r="AN155">
        <v>12.846252</v>
      </c>
      <c r="AO155">
        <v>12.742946999999999</v>
      </c>
      <c r="AP155">
        <v>10.722707</v>
      </c>
      <c r="AQ155">
        <v>14.235415</v>
      </c>
      <c r="AR155">
        <v>23.564112999999999</v>
      </c>
      <c r="AS155">
        <v>4.3199839999999998</v>
      </c>
      <c r="AT155">
        <v>10.67896</v>
      </c>
      <c r="AU155">
        <v>2.5433810000000001</v>
      </c>
      <c r="AV155">
        <v>2.5501019999999999</v>
      </c>
    </row>
    <row r="156" spans="1:48">
      <c r="A156">
        <v>154</v>
      </c>
      <c r="B156">
        <v>15.173507000000001</v>
      </c>
      <c r="C156">
        <v>14.361465000000001</v>
      </c>
      <c r="D156">
        <v>14.254568000000001</v>
      </c>
      <c r="E156">
        <v>13.70809</v>
      </c>
      <c r="F156">
        <v>13.719011999999999</v>
      </c>
      <c r="G156">
        <v>13.717374</v>
      </c>
      <c r="H156">
        <v>15.285893</v>
      </c>
      <c r="I156">
        <v>16.050794</v>
      </c>
      <c r="J156">
        <v>19.357496999999999</v>
      </c>
      <c r="K156">
        <v>17.226492</v>
      </c>
      <c r="L156">
        <v>16.462150000000001</v>
      </c>
      <c r="M156">
        <v>15.929009000000001</v>
      </c>
      <c r="N156">
        <v>15.084595</v>
      </c>
      <c r="O156">
        <v>14.945644</v>
      </c>
      <c r="P156">
        <v>14.563783000000001</v>
      </c>
      <c r="Q156">
        <v>12.69214</v>
      </c>
      <c r="R156">
        <v>16.054037999999998</v>
      </c>
      <c r="S156">
        <v>15.212669999999999</v>
      </c>
      <c r="T156">
        <v>15.593773000000001</v>
      </c>
      <c r="U156">
        <v>15.472875999999999</v>
      </c>
      <c r="V156">
        <v>15.357773</v>
      </c>
      <c r="W156">
        <v>9.9266570000000005</v>
      </c>
      <c r="X156">
        <v>9.8264449999999997</v>
      </c>
      <c r="Y156">
        <v>14.853949</v>
      </c>
      <c r="Z156">
        <v>22.367916000000001</v>
      </c>
      <c r="AA156">
        <v>19.991810999999998</v>
      </c>
      <c r="AB156">
        <v>17.335702999999999</v>
      </c>
      <c r="AC156">
        <v>16.679102</v>
      </c>
      <c r="AD156">
        <v>16.082805</v>
      </c>
      <c r="AE156">
        <v>15.366897</v>
      </c>
      <c r="AF156">
        <v>15.349648</v>
      </c>
      <c r="AG156">
        <v>14.487938</v>
      </c>
      <c r="AH156">
        <v>17.889437999999998</v>
      </c>
      <c r="AI156">
        <v>17.508144000000001</v>
      </c>
      <c r="AJ156">
        <v>17.193648</v>
      </c>
      <c r="AK156">
        <v>7.6279490000000001</v>
      </c>
      <c r="AL156">
        <v>13.500334000000001</v>
      </c>
      <c r="AM156">
        <v>12.777536</v>
      </c>
      <c r="AN156">
        <v>12.884404999999999</v>
      </c>
      <c r="AO156">
        <v>12.742946999999999</v>
      </c>
      <c r="AP156">
        <v>10.684498</v>
      </c>
      <c r="AQ156">
        <v>14.19727</v>
      </c>
      <c r="AR156">
        <v>23.677655000000001</v>
      </c>
      <c r="AS156">
        <v>4.3965709999999998</v>
      </c>
      <c r="AT156">
        <v>10.640749</v>
      </c>
      <c r="AU156">
        <v>2.541855</v>
      </c>
      <c r="AV156">
        <v>2.5487289999999998</v>
      </c>
    </row>
    <row r="157" spans="1:48">
      <c r="A157">
        <v>155</v>
      </c>
      <c r="B157">
        <v>14.912331</v>
      </c>
      <c r="C157">
        <v>14.443341</v>
      </c>
      <c r="D157">
        <v>14.336455000000001</v>
      </c>
      <c r="E157">
        <v>13.751868999999999</v>
      </c>
      <c r="F157">
        <v>13.686496</v>
      </c>
      <c r="G157">
        <v>13.608549</v>
      </c>
      <c r="H157">
        <v>15.443937</v>
      </c>
      <c r="I157">
        <v>16.284875</v>
      </c>
      <c r="J157">
        <v>19.439062</v>
      </c>
      <c r="K157">
        <v>17.194053</v>
      </c>
      <c r="L157">
        <v>16.467770000000002</v>
      </c>
      <c r="M157">
        <v>15.934631</v>
      </c>
      <c r="N157">
        <v>15.128314</v>
      </c>
      <c r="O157">
        <v>14.875014999999999</v>
      </c>
      <c r="P157">
        <v>14.56941</v>
      </c>
      <c r="Q157">
        <v>12.621446000000001</v>
      </c>
      <c r="R157">
        <v>16.097735</v>
      </c>
      <c r="S157">
        <v>15.256396000000001</v>
      </c>
      <c r="T157">
        <v>15.599396</v>
      </c>
      <c r="U157">
        <v>15.440397000000001</v>
      </c>
      <c r="V157">
        <v>15.325279999999999</v>
      </c>
      <c r="W157">
        <v>9.8940590000000004</v>
      </c>
      <c r="X157">
        <v>9.7938419999999997</v>
      </c>
      <c r="Y157">
        <v>14.897694</v>
      </c>
      <c r="Z157">
        <v>22.146090999999998</v>
      </c>
      <c r="AA157">
        <v>19.883582000000001</v>
      </c>
      <c r="AB157">
        <v>17.227149000000001</v>
      </c>
      <c r="AC157">
        <v>16.646663</v>
      </c>
      <c r="AD157">
        <v>15.974152999999999</v>
      </c>
      <c r="AE157">
        <v>15.258224999999999</v>
      </c>
      <c r="AF157">
        <v>15.164716</v>
      </c>
      <c r="AG157">
        <v>14.417339</v>
      </c>
      <c r="AH157">
        <v>17.965506000000001</v>
      </c>
      <c r="AI157">
        <v>17.584223000000001</v>
      </c>
      <c r="AJ157">
        <v>17.345808999999999</v>
      </c>
      <c r="AK157">
        <v>7.6662039999999996</v>
      </c>
      <c r="AL157">
        <v>13.576613</v>
      </c>
      <c r="AM157">
        <v>12.777536</v>
      </c>
      <c r="AN157">
        <v>12.884404999999999</v>
      </c>
      <c r="AO157">
        <v>12.742946999999999</v>
      </c>
      <c r="AP157">
        <v>10.799124000000001</v>
      </c>
      <c r="AQ157">
        <v>14.235415</v>
      </c>
      <c r="AR157">
        <v>23.639809</v>
      </c>
      <c r="AS157">
        <v>4.3199839999999998</v>
      </c>
      <c r="AT157">
        <v>10.717171</v>
      </c>
      <c r="AU157">
        <v>2.5391089999999998</v>
      </c>
      <c r="AV157">
        <v>2.5493389999999998</v>
      </c>
    </row>
    <row r="158" spans="1:48">
      <c r="A158">
        <v>156</v>
      </c>
      <c r="B158">
        <v>14.727354999999999</v>
      </c>
      <c r="C158">
        <v>14.372721</v>
      </c>
      <c r="D158">
        <v>14.303953999999999</v>
      </c>
      <c r="E158">
        <v>13.833792000000001</v>
      </c>
      <c r="F158">
        <v>13.730274</v>
      </c>
      <c r="G158">
        <v>13.614179</v>
      </c>
      <c r="H158">
        <v>15.64006</v>
      </c>
      <c r="I158">
        <v>16.023955999999998</v>
      </c>
      <c r="J158">
        <v>19.444669000000001</v>
      </c>
      <c r="K158">
        <v>17.237725000000001</v>
      </c>
      <c r="L158">
        <v>16.549520999999999</v>
      </c>
      <c r="M158">
        <v>15.902155</v>
      </c>
      <c r="N158">
        <v>15.172031</v>
      </c>
      <c r="O158">
        <v>14.880641000000001</v>
      </c>
      <c r="P158">
        <v>14.498777</v>
      </c>
      <c r="Q158">
        <v>12.665244</v>
      </c>
      <c r="R158">
        <v>16.065280999999999</v>
      </c>
      <c r="S158">
        <v>15.262021000000001</v>
      </c>
      <c r="T158">
        <v>15.566909000000001</v>
      </c>
      <c r="U158">
        <v>15.560326999999999</v>
      </c>
      <c r="V158">
        <v>15.330905</v>
      </c>
      <c r="W158">
        <v>9.8232169999999996</v>
      </c>
      <c r="X158">
        <v>9.684742</v>
      </c>
      <c r="Y158">
        <v>14.865201000000001</v>
      </c>
      <c r="Z158">
        <v>22.189591</v>
      </c>
      <c r="AA158">
        <v>20.003018999999998</v>
      </c>
      <c r="AB158">
        <v>17.194707000000001</v>
      </c>
      <c r="AC158">
        <v>16.652282</v>
      </c>
      <c r="AD158">
        <v>16.094047</v>
      </c>
      <c r="AE158">
        <v>15.263849</v>
      </c>
      <c r="AF158">
        <v>15.055996</v>
      </c>
      <c r="AG158">
        <v>14.461081</v>
      </c>
      <c r="AH158">
        <v>17.742896999999999</v>
      </c>
      <c r="AI158">
        <v>17.361583</v>
      </c>
      <c r="AJ158">
        <v>17.123170999999999</v>
      </c>
      <c r="AK158">
        <v>7.633591</v>
      </c>
      <c r="AL158">
        <v>13.544098999999999</v>
      </c>
      <c r="AM158">
        <v>12.93582</v>
      </c>
      <c r="AN158">
        <v>12.928184999999999</v>
      </c>
      <c r="AO158">
        <v>12.8249</v>
      </c>
      <c r="AP158">
        <v>10.881171</v>
      </c>
      <c r="AQ158">
        <v>14.164745999999999</v>
      </c>
      <c r="AR158">
        <v>23.645389000000002</v>
      </c>
      <c r="AS158">
        <v>4.2873359999999998</v>
      </c>
      <c r="AT158">
        <v>10.722804999999999</v>
      </c>
      <c r="AU158">
        <v>2.541093</v>
      </c>
      <c r="AV158">
        <v>2.5511710000000001</v>
      </c>
    </row>
    <row r="159" spans="1:48">
      <c r="A159">
        <v>157</v>
      </c>
      <c r="B159">
        <v>14.651108000000001</v>
      </c>
      <c r="C159">
        <v>14.410845999999999</v>
      </c>
      <c r="D159">
        <v>14.227695000000001</v>
      </c>
      <c r="E159">
        <v>13.795646</v>
      </c>
      <c r="F159">
        <v>13.768420000000001</v>
      </c>
      <c r="G159">
        <v>13.614179</v>
      </c>
      <c r="H159">
        <v>15.754346999999999</v>
      </c>
      <c r="I159">
        <v>15.795453</v>
      </c>
      <c r="J159">
        <v>19.520621999999999</v>
      </c>
      <c r="K159">
        <v>17.275779</v>
      </c>
      <c r="L159">
        <v>16.587585000000001</v>
      </c>
      <c r="M159">
        <v>16.016445000000001</v>
      </c>
      <c r="N159">
        <v>15.210122999999999</v>
      </c>
      <c r="O159">
        <v>14.880641000000001</v>
      </c>
      <c r="P159">
        <v>14.613166</v>
      </c>
      <c r="Q159">
        <v>12.665244</v>
      </c>
      <c r="R159">
        <v>16.141431000000001</v>
      </c>
      <c r="S159">
        <v>15.30012</v>
      </c>
      <c r="T159">
        <v>15.605019</v>
      </c>
      <c r="U159">
        <v>15.446020000000001</v>
      </c>
      <c r="V159">
        <v>15.292786</v>
      </c>
      <c r="W159">
        <v>9.8232169999999996</v>
      </c>
      <c r="X159">
        <v>9.6464929999999995</v>
      </c>
      <c r="Y159">
        <v>14.865201000000001</v>
      </c>
      <c r="Z159">
        <v>22.265398999999999</v>
      </c>
      <c r="AA159">
        <v>19.965076</v>
      </c>
      <c r="AB159">
        <v>17.194707000000001</v>
      </c>
      <c r="AC159">
        <v>16.690339999999999</v>
      </c>
      <c r="AD159">
        <v>16.017866000000001</v>
      </c>
      <c r="AE159">
        <v>14.997121999999999</v>
      </c>
      <c r="AF159">
        <v>14.865401</v>
      </c>
      <c r="AG159">
        <v>14.537305</v>
      </c>
      <c r="AH159">
        <v>17.971112999999999</v>
      </c>
      <c r="AI159">
        <v>17.551793</v>
      </c>
      <c r="AJ159">
        <v>17.313381</v>
      </c>
      <c r="AK159">
        <v>7.7100989999999996</v>
      </c>
      <c r="AL159">
        <v>13.582238</v>
      </c>
      <c r="AM159">
        <v>12.973981999999999</v>
      </c>
      <c r="AN159">
        <v>12.966336</v>
      </c>
      <c r="AO159">
        <v>12.901221</v>
      </c>
      <c r="AP159">
        <v>11.645133</v>
      </c>
      <c r="AQ159">
        <v>14.279182</v>
      </c>
      <c r="AR159">
        <v>23.758922999999999</v>
      </c>
      <c r="AS159">
        <v>4.3639239999999999</v>
      </c>
      <c r="AT159">
        <v>10.722804999999999</v>
      </c>
      <c r="AU159">
        <v>2.5404819999999999</v>
      </c>
      <c r="AV159">
        <v>2.551323</v>
      </c>
    </row>
    <row r="160" spans="1:48">
      <c r="A160">
        <v>158</v>
      </c>
      <c r="B160">
        <v>14.569229</v>
      </c>
      <c r="C160">
        <v>14.367093000000001</v>
      </c>
      <c r="D160">
        <v>14.336455000000001</v>
      </c>
      <c r="E160">
        <v>13.828162000000001</v>
      </c>
      <c r="F160">
        <v>13.686496</v>
      </c>
      <c r="G160">
        <v>13.723005000000001</v>
      </c>
      <c r="H160">
        <v>16.129614</v>
      </c>
      <c r="I160">
        <v>15.637473999999999</v>
      </c>
      <c r="J160">
        <v>19.552990999999999</v>
      </c>
      <c r="K160">
        <v>17.308215000000001</v>
      </c>
      <c r="L160">
        <v>16.581966000000001</v>
      </c>
      <c r="M160">
        <v>15.896533</v>
      </c>
      <c r="N160">
        <v>15.242589000000001</v>
      </c>
      <c r="O160">
        <v>14.875014999999999</v>
      </c>
      <c r="P160">
        <v>14.607538999999999</v>
      </c>
      <c r="Q160">
        <v>12.735937</v>
      </c>
      <c r="R160">
        <v>16.173883</v>
      </c>
      <c r="S160">
        <v>15.332595</v>
      </c>
      <c r="T160">
        <v>15.637506</v>
      </c>
      <c r="U160">
        <v>15.402291999999999</v>
      </c>
      <c r="V160">
        <v>15.249043</v>
      </c>
      <c r="W160">
        <v>9.7410879999999995</v>
      </c>
      <c r="X160">
        <v>9.5643499999999992</v>
      </c>
      <c r="Y160">
        <v>14.821455</v>
      </c>
      <c r="Z160">
        <v>22.297708</v>
      </c>
      <c r="AA160">
        <v>20.111238</v>
      </c>
      <c r="AB160">
        <v>17.227149000000001</v>
      </c>
      <c r="AC160">
        <v>16.760833999999999</v>
      </c>
      <c r="AD160">
        <v>16.088425999999998</v>
      </c>
      <c r="AE160">
        <v>14.991497000000001</v>
      </c>
      <c r="AF160">
        <v>14.974135</v>
      </c>
      <c r="AG160">
        <v>14.646007000000001</v>
      </c>
      <c r="AH160">
        <v>17.514638999999999</v>
      </c>
      <c r="AI160">
        <v>17.133293999999999</v>
      </c>
      <c r="AJ160">
        <v>17.047080000000001</v>
      </c>
      <c r="AK160">
        <v>7.4805669999999997</v>
      </c>
      <c r="AL160">
        <v>13.620376</v>
      </c>
      <c r="AM160">
        <v>12.93582</v>
      </c>
      <c r="AN160">
        <v>12.928184999999999</v>
      </c>
      <c r="AO160">
        <v>12.93938</v>
      </c>
      <c r="AP160">
        <v>12.332421999999999</v>
      </c>
      <c r="AQ160">
        <v>14.317325</v>
      </c>
      <c r="AR160">
        <v>23.758922999999999</v>
      </c>
      <c r="AS160">
        <v>4.3639239999999999</v>
      </c>
      <c r="AT160">
        <v>10.722804999999999</v>
      </c>
      <c r="AU160">
        <v>2.5386510000000002</v>
      </c>
      <c r="AV160">
        <v>2.551628</v>
      </c>
    </row>
    <row r="161" spans="1:48">
      <c r="A161">
        <v>159</v>
      </c>
      <c r="B161">
        <v>14.536728999999999</v>
      </c>
      <c r="C161">
        <v>14.372721</v>
      </c>
      <c r="D161">
        <v>14.265825</v>
      </c>
      <c r="E161">
        <v>13.795646</v>
      </c>
      <c r="F161">
        <v>13.692126</v>
      </c>
      <c r="G161">
        <v>13.652331999999999</v>
      </c>
      <c r="H161">
        <v>16.211400000000001</v>
      </c>
      <c r="I161">
        <v>15.643096999999999</v>
      </c>
      <c r="J161">
        <v>19.558596999999999</v>
      </c>
      <c r="K161">
        <v>17.351883000000001</v>
      </c>
      <c r="L161">
        <v>16.549520999999999</v>
      </c>
      <c r="M161">
        <v>15.978349</v>
      </c>
      <c r="N161">
        <v>15.210122999999999</v>
      </c>
      <c r="O161">
        <v>14.956896</v>
      </c>
      <c r="P161">
        <v>14.651294</v>
      </c>
      <c r="Q161">
        <v>12.779731999999999</v>
      </c>
      <c r="R161">
        <v>16.255647</v>
      </c>
      <c r="S161">
        <v>15.376317</v>
      </c>
      <c r="T161">
        <v>15.643129</v>
      </c>
      <c r="U161">
        <v>15.369811</v>
      </c>
      <c r="V161">
        <v>15.216547</v>
      </c>
      <c r="W161">
        <v>9.7084869999999999</v>
      </c>
      <c r="X161">
        <v>9.5699930000000002</v>
      </c>
      <c r="Y161">
        <v>14.827081</v>
      </c>
      <c r="Z161">
        <v>22.000049000000001</v>
      </c>
      <c r="AA161">
        <v>19.927132</v>
      </c>
      <c r="AB161">
        <v>17.118586000000001</v>
      </c>
      <c r="AC161">
        <v>16.538103</v>
      </c>
      <c r="AD161">
        <v>15.865492</v>
      </c>
      <c r="AE161">
        <v>14.882796000000001</v>
      </c>
      <c r="AF161">
        <v>14.827279000000001</v>
      </c>
      <c r="AG161">
        <v>14.422967</v>
      </c>
      <c r="AH161">
        <v>17.965506000000001</v>
      </c>
      <c r="AI161">
        <v>17.546184</v>
      </c>
      <c r="AJ161">
        <v>17.23169</v>
      </c>
      <c r="AK161">
        <v>7.742712</v>
      </c>
      <c r="AL161">
        <v>13.652889</v>
      </c>
      <c r="AM161">
        <v>13.044677</v>
      </c>
      <c r="AN161">
        <v>12.998860000000001</v>
      </c>
      <c r="AO161">
        <v>12.971912</v>
      </c>
      <c r="AP161">
        <v>12.288617</v>
      </c>
      <c r="AQ161">
        <v>14.349845999999999</v>
      </c>
      <c r="AR161">
        <v>23.866866000000002</v>
      </c>
      <c r="AS161">
        <v>4.3199839999999998</v>
      </c>
      <c r="AT161">
        <v>10.717171</v>
      </c>
      <c r="AU161">
        <v>2.5386510000000002</v>
      </c>
      <c r="AV161">
        <v>2.554986</v>
      </c>
    </row>
    <row r="162" spans="1:48">
      <c r="A162">
        <v>160</v>
      </c>
      <c r="B162">
        <v>14.422340999999999</v>
      </c>
      <c r="C162">
        <v>14.372721</v>
      </c>
      <c r="D162">
        <v>14.303953999999999</v>
      </c>
      <c r="E162">
        <v>13.681202000000001</v>
      </c>
      <c r="F162">
        <v>13.730274</v>
      </c>
      <c r="G162">
        <v>13.652331999999999</v>
      </c>
      <c r="H162">
        <v>16.516017000000002</v>
      </c>
      <c r="I162">
        <v>15.566912</v>
      </c>
      <c r="J162">
        <v>19.520621999999999</v>
      </c>
      <c r="K162">
        <v>17.389934</v>
      </c>
      <c r="L162">
        <v>16.549520999999999</v>
      </c>
      <c r="M162">
        <v>16.016445000000001</v>
      </c>
      <c r="N162">
        <v>15.286303</v>
      </c>
      <c r="O162">
        <v>14.956896</v>
      </c>
      <c r="P162">
        <v>14.651294</v>
      </c>
      <c r="Q162">
        <v>12.817893</v>
      </c>
      <c r="R162">
        <v>16.217576000000001</v>
      </c>
      <c r="S162">
        <v>15.376317</v>
      </c>
      <c r="T162">
        <v>15.643129</v>
      </c>
      <c r="U162">
        <v>15.331704999999999</v>
      </c>
      <c r="V162">
        <v>15.140304</v>
      </c>
      <c r="W162">
        <v>9.670242</v>
      </c>
      <c r="X162">
        <v>9.5699930000000002</v>
      </c>
      <c r="Y162">
        <v>14.788961</v>
      </c>
      <c r="Z162">
        <v>22.341201999999999</v>
      </c>
      <c r="AA162">
        <v>20.344452</v>
      </c>
      <c r="AB162">
        <v>17.308879999999998</v>
      </c>
      <c r="AC162">
        <v>16.804506</v>
      </c>
      <c r="AD162">
        <v>16.094047</v>
      </c>
      <c r="AE162">
        <v>15.187647</v>
      </c>
      <c r="AF162">
        <v>15.094112000000001</v>
      </c>
      <c r="AG162">
        <v>14.461081</v>
      </c>
      <c r="AH162">
        <v>17.520247999999999</v>
      </c>
      <c r="AI162">
        <v>17.024744999999999</v>
      </c>
      <c r="AJ162">
        <v>16.938545000000001</v>
      </c>
      <c r="AK162">
        <v>7.6009770000000003</v>
      </c>
      <c r="AL162">
        <v>13.664137999999999</v>
      </c>
      <c r="AM162">
        <v>13.017770000000001</v>
      </c>
      <c r="AN162">
        <v>13.048263</v>
      </c>
      <c r="AO162">
        <v>13.021322</v>
      </c>
      <c r="AP162">
        <v>12.490743999999999</v>
      </c>
      <c r="AQ162">
        <v>14.361089</v>
      </c>
      <c r="AR162">
        <v>23.802343</v>
      </c>
      <c r="AS162">
        <v>4.2929810000000002</v>
      </c>
      <c r="AT162">
        <v>10.804857</v>
      </c>
      <c r="AU162">
        <v>2.5371250000000001</v>
      </c>
      <c r="AV162">
        <v>2.5505599999999999</v>
      </c>
    </row>
    <row r="163" spans="1:48">
      <c r="A163">
        <v>161</v>
      </c>
      <c r="B163">
        <v>14.536728999999999</v>
      </c>
      <c r="C163">
        <v>14.296469999999999</v>
      </c>
      <c r="D163">
        <v>14.227695000000001</v>
      </c>
      <c r="E163">
        <v>13.719351</v>
      </c>
      <c r="F163">
        <v>13.768420000000001</v>
      </c>
      <c r="G163">
        <v>13.614179</v>
      </c>
      <c r="H163">
        <v>16.477944000000001</v>
      </c>
      <c r="I163">
        <v>15.566912</v>
      </c>
      <c r="J163">
        <v>19.520621999999999</v>
      </c>
      <c r="K163">
        <v>17.389934</v>
      </c>
      <c r="L163">
        <v>16.587585000000001</v>
      </c>
      <c r="M163">
        <v>16.092632999999999</v>
      </c>
      <c r="N163">
        <v>15.286303</v>
      </c>
      <c r="O163">
        <v>14.956896</v>
      </c>
      <c r="P163">
        <v>14.689420999999999</v>
      </c>
      <c r="Q163">
        <v>12.779731999999999</v>
      </c>
      <c r="R163">
        <v>16.217576000000001</v>
      </c>
      <c r="S163">
        <v>15.376317</v>
      </c>
      <c r="T163">
        <v>15.681236999999999</v>
      </c>
      <c r="U163">
        <v>15.331704999999999</v>
      </c>
      <c r="V163">
        <v>15.216547</v>
      </c>
      <c r="W163">
        <v>9.6319959999999991</v>
      </c>
      <c r="X163">
        <v>9.5699930000000002</v>
      </c>
      <c r="Y163">
        <v>14.712716</v>
      </c>
      <c r="Z163">
        <v>22.037960000000002</v>
      </c>
      <c r="AA163">
        <v>20.154779000000001</v>
      </c>
      <c r="AB163">
        <v>17.118586000000001</v>
      </c>
      <c r="AC163">
        <v>16.423912999999999</v>
      </c>
      <c r="AD163">
        <v>15.827394999999999</v>
      </c>
      <c r="AE163">
        <v>14.959015000000001</v>
      </c>
      <c r="AF163">
        <v>14.712906</v>
      </c>
      <c r="AG163">
        <v>14.384853</v>
      </c>
      <c r="AH163">
        <v>18.199289</v>
      </c>
      <c r="AI163">
        <v>17.703941</v>
      </c>
      <c r="AJ163">
        <v>17.389457</v>
      </c>
      <c r="AK163">
        <v>7.9013619999999998</v>
      </c>
      <c r="AL163">
        <v>13.734785</v>
      </c>
      <c r="AM163">
        <v>13.126621</v>
      </c>
      <c r="AN163">
        <v>13.118933</v>
      </c>
      <c r="AO163">
        <v>13.092008</v>
      </c>
      <c r="AP163">
        <v>12.599627</v>
      </c>
      <c r="AQ163">
        <v>14.317325</v>
      </c>
      <c r="AR163">
        <v>23.872444999999999</v>
      </c>
      <c r="AS163">
        <v>4.2873359999999998</v>
      </c>
      <c r="AT163">
        <v>10.761013999999999</v>
      </c>
      <c r="AU163">
        <v>2.535447</v>
      </c>
      <c r="AV163">
        <v>2.5493389999999998</v>
      </c>
    </row>
    <row r="164" spans="1:48">
      <c r="A164">
        <v>162</v>
      </c>
      <c r="B164">
        <v>14.574856</v>
      </c>
      <c r="C164">
        <v>14.334595999999999</v>
      </c>
      <c r="D164">
        <v>14.265825</v>
      </c>
      <c r="E164">
        <v>13.833792000000001</v>
      </c>
      <c r="F164">
        <v>13.844709999999999</v>
      </c>
      <c r="G164">
        <v>13.614179</v>
      </c>
      <c r="H164">
        <v>16.249480999999999</v>
      </c>
      <c r="I164">
        <v>15.528817999999999</v>
      </c>
      <c r="J164">
        <v>19.520621999999999</v>
      </c>
      <c r="K164">
        <v>17.313831</v>
      </c>
      <c r="L164">
        <v>16.549520999999999</v>
      </c>
      <c r="M164">
        <v>16.092632999999999</v>
      </c>
      <c r="N164">
        <v>15.324391</v>
      </c>
      <c r="O164">
        <v>15.033146</v>
      </c>
      <c r="P164">
        <v>14.803794999999999</v>
      </c>
      <c r="Q164">
        <v>12.779731999999999</v>
      </c>
      <c r="R164">
        <v>16.293717999999998</v>
      </c>
      <c r="S164">
        <v>15.338219</v>
      </c>
      <c r="T164">
        <v>15.643129</v>
      </c>
      <c r="U164">
        <v>15.293597</v>
      </c>
      <c r="V164">
        <v>15.102181</v>
      </c>
      <c r="W164">
        <v>9.6319959999999991</v>
      </c>
      <c r="X164">
        <v>9.5317419999999995</v>
      </c>
      <c r="Y164">
        <v>14.712716</v>
      </c>
      <c r="Z164">
        <v>22.037960000000002</v>
      </c>
      <c r="AA164">
        <v>20.230651999999999</v>
      </c>
      <c r="AB164">
        <v>17.194707000000001</v>
      </c>
      <c r="AC164">
        <v>16.461977000000001</v>
      </c>
      <c r="AD164">
        <v>15.827394999999999</v>
      </c>
      <c r="AE164">
        <v>14.844685</v>
      </c>
      <c r="AF164">
        <v>14.751030999999999</v>
      </c>
      <c r="AG164">
        <v>14.194265</v>
      </c>
      <c r="AH164">
        <v>18.090812</v>
      </c>
      <c r="AI164">
        <v>17.671513999999998</v>
      </c>
      <c r="AJ164">
        <v>17.280951000000002</v>
      </c>
      <c r="AK164">
        <v>7.9070029999999996</v>
      </c>
      <c r="AL164">
        <v>13.740409</v>
      </c>
      <c r="AM164">
        <v>13.170405000000001</v>
      </c>
      <c r="AN164">
        <v>13.124559</v>
      </c>
      <c r="AO164">
        <v>13.173943</v>
      </c>
      <c r="AP164">
        <v>12.681590999999999</v>
      </c>
      <c r="AQ164">
        <v>14.361089</v>
      </c>
      <c r="AR164">
        <v>23.802343</v>
      </c>
      <c r="AS164">
        <v>4.3312749999999998</v>
      </c>
      <c r="AT164">
        <v>10.843064999999999</v>
      </c>
      <c r="AU164">
        <v>2.535447</v>
      </c>
      <c r="AV164">
        <v>2.5491869999999999</v>
      </c>
    </row>
    <row r="165" spans="1:48">
      <c r="A165">
        <v>163</v>
      </c>
      <c r="B165">
        <v>14.803599</v>
      </c>
      <c r="C165">
        <v>14.334595999999999</v>
      </c>
      <c r="D165">
        <v>14.38021</v>
      </c>
      <c r="E165">
        <v>14.177064</v>
      </c>
      <c r="F165">
        <v>14.226103999999999</v>
      </c>
      <c r="G165">
        <v>13.766786</v>
      </c>
      <c r="H165">
        <v>16.477944000000001</v>
      </c>
      <c r="I165">
        <v>15.795453</v>
      </c>
      <c r="J165">
        <v>19.558596999999999</v>
      </c>
      <c r="K165">
        <v>17.275779</v>
      </c>
      <c r="L165">
        <v>16.625648000000002</v>
      </c>
      <c r="M165">
        <v>16.206907999999999</v>
      </c>
      <c r="N165">
        <v>15.286303</v>
      </c>
      <c r="O165">
        <v>15.109393000000001</v>
      </c>
      <c r="P165">
        <v>14.803794999999999</v>
      </c>
      <c r="Q165">
        <v>12.779731999999999</v>
      </c>
      <c r="R165">
        <v>16.217576000000001</v>
      </c>
      <c r="S165">
        <v>15.376317</v>
      </c>
      <c r="T165">
        <v>15.643129</v>
      </c>
      <c r="U165">
        <v>15.255489000000001</v>
      </c>
      <c r="V165">
        <v>15.178426</v>
      </c>
      <c r="W165">
        <v>9.670242</v>
      </c>
      <c r="X165">
        <v>9.4169859999999996</v>
      </c>
      <c r="Y165">
        <v>14.712716</v>
      </c>
      <c r="Z165">
        <v>21.924223000000001</v>
      </c>
      <c r="AA165">
        <v>20.230651999999999</v>
      </c>
      <c r="AB165">
        <v>17.156647</v>
      </c>
      <c r="AC165">
        <v>16.385847999999999</v>
      </c>
      <c r="AD165">
        <v>15.713100000000001</v>
      </c>
      <c r="AE165">
        <v>14.730346000000001</v>
      </c>
      <c r="AF165">
        <v>14.636653000000001</v>
      </c>
      <c r="AG165">
        <v>14.118024</v>
      </c>
      <c r="AH165">
        <v>18.242919000000001</v>
      </c>
      <c r="AI165">
        <v>17.823647000000001</v>
      </c>
      <c r="AJ165">
        <v>17.471136999999999</v>
      </c>
      <c r="AK165">
        <v>7.9070029999999996</v>
      </c>
      <c r="AL165">
        <v>13.816677</v>
      </c>
      <c r="AM165">
        <v>13.017770000000001</v>
      </c>
      <c r="AN165">
        <v>13.124559</v>
      </c>
      <c r="AO165">
        <v>13.135789000000001</v>
      </c>
      <c r="AP165">
        <v>13.02506</v>
      </c>
      <c r="AQ165">
        <v>14.322946999999999</v>
      </c>
      <c r="AR165">
        <v>23.802343</v>
      </c>
      <c r="AS165">
        <v>4.3695690000000003</v>
      </c>
      <c r="AT165">
        <v>10.728438000000001</v>
      </c>
      <c r="AU165">
        <v>2.534532</v>
      </c>
      <c r="AV165">
        <v>2.5526970000000002</v>
      </c>
    </row>
    <row r="166" spans="1:48">
      <c r="A166">
        <v>164</v>
      </c>
      <c r="B166">
        <v>14.645481</v>
      </c>
      <c r="C166">
        <v>14.481464000000001</v>
      </c>
      <c r="D166">
        <v>14.641449</v>
      </c>
      <c r="E166">
        <v>14.247707999999999</v>
      </c>
      <c r="F166">
        <v>14.449266</v>
      </c>
      <c r="G166">
        <v>13.913747000000001</v>
      </c>
      <c r="H166">
        <v>16.776882000000001</v>
      </c>
      <c r="I166">
        <v>15.904088</v>
      </c>
      <c r="J166">
        <v>19.515015999999999</v>
      </c>
      <c r="K166">
        <v>17.232109000000001</v>
      </c>
      <c r="L166">
        <v>16.658090999999999</v>
      </c>
      <c r="M166">
        <v>16.201287000000001</v>
      </c>
      <c r="N166">
        <v>15.280678</v>
      </c>
      <c r="O166">
        <v>15.065645</v>
      </c>
      <c r="P166">
        <v>14.798169</v>
      </c>
      <c r="Q166">
        <v>12.81226</v>
      </c>
      <c r="R166">
        <v>16.288097</v>
      </c>
      <c r="S166">
        <v>15.332595</v>
      </c>
      <c r="T166">
        <v>15.637506</v>
      </c>
      <c r="U166">
        <v>15.249864000000001</v>
      </c>
      <c r="V166">
        <v>15.096556</v>
      </c>
      <c r="W166">
        <v>9.5881070000000008</v>
      </c>
      <c r="X166">
        <v>9.3730879999999992</v>
      </c>
      <c r="Y166">
        <v>14.707089</v>
      </c>
      <c r="Z166">
        <v>21.880713</v>
      </c>
      <c r="AA166">
        <v>20.262983999999999</v>
      </c>
      <c r="AB166">
        <v>17.227149000000001</v>
      </c>
      <c r="AC166">
        <v>16.380227999999999</v>
      </c>
      <c r="AD166">
        <v>15.707477000000001</v>
      </c>
      <c r="AE166">
        <v>14.686604000000001</v>
      </c>
      <c r="AF166">
        <v>14.592898</v>
      </c>
      <c r="AG166">
        <v>14.150516</v>
      </c>
      <c r="AH166">
        <v>18.269732000000001</v>
      </c>
      <c r="AI166">
        <v>17.850463000000001</v>
      </c>
      <c r="AJ166">
        <v>17.535986000000001</v>
      </c>
      <c r="AK166">
        <v>7.9722229999999996</v>
      </c>
      <c r="AL166">
        <v>13.805429</v>
      </c>
      <c r="AM166">
        <v>13.159153</v>
      </c>
      <c r="AN166">
        <v>13.1896</v>
      </c>
      <c r="AO166">
        <v>13.124537</v>
      </c>
      <c r="AP166">
        <v>12.899324</v>
      </c>
      <c r="AQ166">
        <v>14.27356</v>
      </c>
      <c r="AR166">
        <v>23.753343000000001</v>
      </c>
      <c r="AS166">
        <v>4.3582780000000003</v>
      </c>
      <c r="AT166">
        <v>10.79359</v>
      </c>
      <c r="AU166">
        <v>2.5383460000000002</v>
      </c>
      <c r="AV166">
        <v>2.5502549999999999</v>
      </c>
    </row>
    <row r="167" spans="1:48">
      <c r="A167">
        <v>165</v>
      </c>
      <c r="B167">
        <v>14.612982000000001</v>
      </c>
      <c r="C167">
        <v>14.563333</v>
      </c>
      <c r="D167">
        <v>14.952005</v>
      </c>
      <c r="E167">
        <v>14.291471</v>
      </c>
      <c r="F167">
        <v>14.454893999999999</v>
      </c>
      <c r="G167">
        <v>14.071952</v>
      </c>
      <c r="H167">
        <v>16.934753000000001</v>
      </c>
      <c r="I167">
        <v>16.36664</v>
      </c>
      <c r="J167">
        <v>19.520621999999999</v>
      </c>
      <c r="K167">
        <v>17.123557000000002</v>
      </c>
      <c r="L167">
        <v>16.663709999999998</v>
      </c>
      <c r="M167">
        <v>16.168817000000001</v>
      </c>
      <c r="N167">
        <v>15.248213</v>
      </c>
      <c r="O167">
        <v>15.109393000000001</v>
      </c>
      <c r="P167">
        <v>14.765670999999999</v>
      </c>
      <c r="Q167">
        <v>12.817893</v>
      </c>
      <c r="R167">
        <v>16.331786999999998</v>
      </c>
      <c r="S167">
        <v>15.414414000000001</v>
      </c>
      <c r="T167">
        <v>15.719345000000001</v>
      </c>
      <c r="U167">
        <v>15.293597</v>
      </c>
      <c r="V167">
        <v>15.178426</v>
      </c>
      <c r="W167">
        <v>9.59375</v>
      </c>
      <c r="X167">
        <v>9.3404779999999992</v>
      </c>
      <c r="Y167">
        <v>14.712716</v>
      </c>
      <c r="Z167">
        <v>21.772556000000002</v>
      </c>
      <c r="AA167">
        <v>20.230651999999999</v>
      </c>
      <c r="AB167">
        <v>17.156647</v>
      </c>
      <c r="AC167">
        <v>16.233575999999999</v>
      </c>
      <c r="AD167">
        <v>15.674999</v>
      </c>
      <c r="AE167">
        <v>14.615997999999999</v>
      </c>
      <c r="AF167">
        <v>14.636653000000001</v>
      </c>
      <c r="AG167">
        <v>14.118024</v>
      </c>
      <c r="AH167">
        <v>18.509062</v>
      </c>
      <c r="AI167">
        <v>18.013788999999999</v>
      </c>
      <c r="AJ167">
        <v>17.509170999999998</v>
      </c>
      <c r="AK167">
        <v>8.0217539999999996</v>
      </c>
      <c r="AL167">
        <v>13.854808999999999</v>
      </c>
      <c r="AM167">
        <v>13.208561</v>
      </c>
      <c r="AN167">
        <v>13.200851999999999</v>
      </c>
      <c r="AO167">
        <v>13.135789000000001</v>
      </c>
      <c r="AP167">
        <v>12.528915</v>
      </c>
      <c r="AQ167">
        <v>14.322946999999999</v>
      </c>
      <c r="AR167">
        <v>23.840184000000001</v>
      </c>
      <c r="AS167">
        <v>4.3312749999999998</v>
      </c>
      <c r="AT167">
        <v>10.843064999999999</v>
      </c>
      <c r="AU167">
        <v>2.541398</v>
      </c>
      <c r="AV167">
        <v>2.5629209999999998</v>
      </c>
    </row>
    <row r="168" spans="1:48">
      <c r="A168">
        <v>166</v>
      </c>
      <c r="B168">
        <v>14.651108000000001</v>
      </c>
      <c r="C168">
        <v>14.639571</v>
      </c>
      <c r="D168">
        <v>14.952005</v>
      </c>
      <c r="E168">
        <v>14.291471</v>
      </c>
      <c r="F168">
        <v>14.187969000000001</v>
      </c>
      <c r="G168">
        <v>14.110094</v>
      </c>
      <c r="H168">
        <v>16.820564999999998</v>
      </c>
      <c r="I168">
        <v>16.556982000000001</v>
      </c>
      <c r="J168">
        <v>19.444669000000001</v>
      </c>
      <c r="K168">
        <v>17.161614</v>
      </c>
      <c r="L168">
        <v>16.701771000000001</v>
      </c>
      <c r="M168">
        <v>16.130725999999999</v>
      </c>
      <c r="N168">
        <v>15.324391</v>
      </c>
      <c r="O168">
        <v>15.109393000000001</v>
      </c>
      <c r="P168">
        <v>14.803794999999999</v>
      </c>
      <c r="Q168">
        <v>12.817893</v>
      </c>
      <c r="R168">
        <v>16.331786999999998</v>
      </c>
      <c r="S168">
        <v>15.376317</v>
      </c>
      <c r="T168">
        <v>15.681236999999999</v>
      </c>
      <c r="U168">
        <v>15.331704999999999</v>
      </c>
      <c r="V168">
        <v>15.102181</v>
      </c>
      <c r="W168">
        <v>9.59375</v>
      </c>
      <c r="X168">
        <v>9.4552390000000006</v>
      </c>
      <c r="Y168">
        <v>14.750838999999999</v>
      </c>
      <c r="Z168">
        <v>21.810475</v>
      </c>
      <c r="AA168">
        <v>20.268585999999999</v>
      </c>
      <c r="AB168">
        <v>17.194707000000001</v>
      </c>
      <c r="AC168">
        <v>16.233575999999999</v>
      </c>
      <c r="AD168">
        <v>15.713100000000001</v>
      </c>
      <c r="AE168">
        <v>14.730346000000001</v>
      </c>
      <c r="AF168">
        <v>14.789156</v>
      </c>
      <c r="AG168">
        <v>14.156145</v>
      </c>
      <c r="AH168">
        <v>18.509062</v>
      </c>
      <c r="AI168">
        <v>18.089836999999999</v>
      </c>
      <c r="AJ168">
        <v>17.509170999999998</v>
      </c>
      <c r="AK168">
        <v>7.9835050000000001</v>
      </c>
      <c r="AL168">
        <v>13.816677</v>
      </c>
      <c r="AM168">
        <v>13.208561</v>
      </c>
      <c r="AN168">
        <v>13.277141</v>
      </c>
      <c r="AO168">
        <v>13.173943</v>
      </c>
      <c r="AP168">
        <v>12.147164999999999</v>
      </c>
      <c r="AQ168">
        <v>14.284803999999999</v>
      </c>
      <c r="AR168">
        <v>23.802343</v>
      </c>
      <c r="AS168">
        <v>4.3312749999999998</v>
      </c>
      <c r="AT168">
        <v>10.728438000000001</v>
      </c>
      <c r="AU168">
        <v>2.5394139999999998</v>
      </c>
      <c r="AV168">
        <v>2.5583429999999998</v>
      </c>
    </row>
    <row r="169" spans="1:48">
      <c r="A169">
        <v>167</v>
      </c>
      <c r="B169">
        <v>14.683605</v>
      </c>
      <c r="C169">
        <v>14.748294</v>
      </c>
      <c r="D169">
        <v>14.870153</v>
      </c>
      <c r="E169">
        <v>14.133298</v>
      </c>
      <c r="F169">
        <v>14.02979</v>
      </c>
      <c r="G169">
        <v>14.066323000000001</v>
      </c>
      <c r="H169">
        <v>16.624611999999999</v>
      </c>
      <c r="I169">
        <v>16.437159999999999</v>
      </c>
      <c r="J169">
        <v>19.477039999999999</v>
      </c>
      <c r="K169">
        <v>17.117940000000001</v>
      </c>
      <c r="L169">
        <v>16.543901999999999</v>
      </c>
      <c r="M169">
        <v>16.087012000000001</v>
      </c>
      <c r="N169">
        <v>15.280678</v>
      </c>
      <c r="O169">
        <v>15.180011</v>
      </c>
      <c r="P169">
        <v>14.760045</v>
      </c>
      <c r="Q169">
        <v>12.774099</v>
      </c>
      <c r="R169">
        <v>16.288097</v>
      </c>
      <c r="S169">
        <v>15.446885999999999</v>
      </c>
      <c r="T169">
        <v>15.637506</v>
      </c>
      <c r="U169">
        <v>15.402291999999999</v>
      </c>
      <c r="V169">
        <v>15.134679</v>
      </c>
      <c r="W169">
        <v>9.6645990000000008</v>
      </c>
      <c r="X169">
        <v>9.4113419999999994</v>
      </c>
      <c r="Y169">
        <v>14.668965999999999</v>
      </c>
      <c r="Z169">
        <v>21.729040999999999</v>
      </c>
      <c r="AA169">
        <v>20.338850000000001</v>
      </c>
      <c r="AB169">
        <v>17.112970000000001</v>
      </c>
      <c r="AC169">
        <v>16.227955000000001</v>
      </c>
      <c r="AD169">
        <v>15.669376</v>
      </c>
      <c r="AE169">
        <v>14.800947000000001</v>
      </c>
      <c r="AF169">
        <v>14.897895999999999</v>
      </c>
      <c r="AG169">
        <v>14.112394999999999</v>
      </c>
      <c r="AH169">
        <v>18.775148000000002</v>
      </c>
      <c r="AI169">
        <v>18.203901999999999</v>
      </c>
      <c r="AJ169">
        <v>17.509170999999998</v>
      </c>
      <c r="AK169">
        <v>8.0982529999999997</v>
      </c>
      <c r="AL169">
        <v>13.816677</v>
      </c>
      <c r="AM169">
        <v>13.323026</v>
      </c>
      <c r="AN169">
        <v>13.353427</v>
      </c>
      <c r="AO169">
        <v>13.097633999999999</v>
      </c>
      <c r="AP169">
        <v>11.956258</v>
      </c>
      <c r="AQ169">
        <v>14.284803999999999</v>
      </c>
      <c r="AR169">
        <v>23.915861</v>
      </c>
      <c r="AS169">
        <v>4.3312749999999998</v>
      </c>
      <c r="AT169">
        <v>10.766648</v>
      </c>
      <c r="AU169">
        <v>2.542008</v>
      </c>
      <c r="AV169">
        <v>2.5528490000000001</v>
      </c>
    </row>
    <row r="170" spans="1:48">
      <c r="A170">
        <v>168</v>
      </c>
      <c r="B170">
        <v>14.612982000000001</v>
      </c>
      <c r="C170">
        <v>14.715805</v>
      </c>
      <c r="D170">
        <v>14.875779</v>
      </c>
      <c r="E170">
        <v>14.138927000000001</v>
      </c>
      <c r="F170">
        <v>14.149832999999999</v>
      </c>
      <c r="G170">
        <v>13.957522000000001</v>
      </c>
      <c r="H170">
        <v>16.287561</v>
      </c>
      <c r="I170">
        <v>16.480848000000002</v>
      </c>
      <c r="J170">
        <v>19.292748</v>
      </c>
      <c r="K170">
        <v>17.199670000000001</v>
      </c>
      <c r="L170">
        <v>16.473389000000001</v>
      </c>
      <c r="M170">
        <v>16.168817000000001</v>
      </c>
      <c r="N170">
        <v>15.286303</v>
      </c>
      <c r="O170">
        <v>15.185636000000001</v>
      </c>
      <c r="P170">
        <v>14.803794999999999</v>
      </c>
      <c r="Q170">
        <v>12.817893</v>
      </c>
      <c r="R170">
        <v>16.331786999999998</v>
      </c>
      <c r="S170">
        <v>15.414414000000001</v>
      </c>
      <c r="T170">
        <v>15.719345000000001</v>
      </c>
      <c r="U170">
        <v>15.522226</v>
      </c>
      <c r="V170">
        <v>15.178426</v>
      </c>
      <c r="W170">
        <v>9.6319959999999991</v>
      </c>
      <c r="X170">
        <v>9.4552390000000006</v>
      </c>
      <c r="Y170">
        <v>14.636468000000001</v>
      </c>
      <c r="Z170">
        <v>21.734635999999998</v>
      </c>
      <c r="AA170">
        <v>20.268585999999999</v>
      </c>
      <c r="AB170">
        <v>17.118586000000001</v>
      </c>
      <c r="AC170">
        <v>16.271646</v>
      </c>
      <c r="AD170">
        <v>15.674999</v>
      </c>
      <c r="AE170">
        <v>14.920906</v>
      </c>
      <c r="AF170">
        <v>14.865401</v>
      </c>
      <c r="AG170">
        <v>14.194265</v>
      </c>
      <c r="AH170">
        <v>18.780750999999999</v>
      </c>
      <c r="AI170">
        <v>18.285544000000002</v>
      </c>
      <c r="AJ170">
        <v>17.438711000000001</v>
      </c>
      <c r="AK170">
        <v>8.1038929999999993</v>
      </c>
      <c r="AL170">
        <v>13.860433</v>
      </c>
      <c r="AM170">
        <v>13.328651000000001</v>
      </c>
      <c r="AN170">
        <v>13.32091</v>
      </c>
      <c r="AO170">
        <v>13.026949</v>
      </c>
      <c r="AP170">
        <v>11.770961</v>
      </c>
      <c r="AQ170">
        <v>14.290425000000001</v>
      </c>
      <c r="AR170">
        <v>23.883600999999999</v>
      </c>
      <c r="AS170">
        <v>4.3752139999999997</v>
      </c>
      <c r="AT170">
        <v>10.81049</v>
      </c>
      <c r="AU170">
        <v>2.5433810000000001</v>
      </c>
      <c r="AV170">
        <v>2.5496439999999998</v>
      </c>
    </row>
    <row r="171" spans="1:48">
      <c r="A171">
        <v>169</v>
      </c>
      <c r="B171">
        <v>14.536728999999999</v>
      </c>
      <c r="C171">
        <v>14.677689000000001</v>
      </c>
      <c r="D171">
        <v>14.799548</v>
      </c>
      <c r="E171">
        <v>14.138927000000001</v>
      </c>
      <c r="F171">
        <v>14.149832999999999</v>
      </c>
      <c r="G171">
        <v>13.766786</v>
      </c>
      <c r="H171">
        <v>16.287561</v>
      </c>
      <c r="I171">
        <v>16.404710000000001</v>
      </c>
      <c r="J171">
        <v>19.292748</v>
      </c>
      <c r="K171">
        <v>17.237725000000001</v>
      </c>
      <c r="L171">
        <v>16.435321999999999</v>
      </c>
      <c r="M171">
        <v>16.054539999999999</v>
      </c>
      <c r="N171">
        <v>15.324391</v>
      </c>
      <c r="O171">
        <v>15.109393000000001</v>
      </c>
      <c r="P171">
        <v>14.727546</v>
      </c>
      <c r="Q171">
        <v>12.817893</v>
      </c>
      <c r="R171">
        <v>16.293717999999998</v>
      </c>
      <c r="S171">
        <v>15.414414000000001</v>
      </c>
      <c r="T171">
        <v>15.643129</v>
      </c>
      <c r="U171">
        <v>15.446020000000001</v>
      </c>
      <c r="V171">
        <v>15.178426</v>
      </c>
      <c r="W171">
        <v>9.59375</v>
      </c>
      <c r="X171">
        <v>9.5317419999999995</v>
      </c>
      <c r="Y171">
        <v>14.598342000000001</v>
      </c>
      <c r="Z171">
        <v>21.734635999999998</v>
      </c>
      <c r="AA171">
        <v>20.306519999999999</v>
      </c>
      <c r="AB171">
        <v>17.156647</v>
      </c>
      <c r="AC171">
        <v>16.347781999999999</v>
      </c>
      <c r="AD171">
        <v>15.713100000000001</v>
      </c>
      <c r="AE171">
        <v>15.035228999999999</v>
      </c>
      <c r="AF171">
        <v>14.751030999999999</v>
      </c>
      <c r="AG171">
        <v>14.156145</v>
      </c>
      <c r="AH171">
        <v>18.932773999999998</v>
      </c>
      <c r="AI171">
        <v>18.323561000000002</v>
      </c>
      <c r="AJ171">
        <v>17.438711000000001</v>
      </c>
      <c r="AK171">
        <v>8.1038929999999993</v>
      </c>
      <c r="AL171">
        <v>13.746033000000001</v>
      </c>
      <c r="AM171">
        <v>13.404954999999999</v>
      </c>
      <c r="AN171">
        <v>13.397193</v>
      </c>
      <c r="AO171">
        <v>12.988791000000001</v>
      </c>
      <c r="AP171">
        <v>11.656395</v>
      </c>
      <c r="AQ171">
        <v>14.328569</v>
      </c>
      <c r="AR171">
        <v>23.883600999999999</v>
      </c>
      <c r="AS171">
        <v>4.2986269999999998</v>
      </c>
      <c r="AT171">
        <v>10.772282000000001</v>
      </c>
      <c r="AU171">
        <v>2.541093</v>
      </c>
      <c r="AV171">
        <v>2.551018</v>
      </c>
    </row>
    <row r="172" spans="1:48">
      <c r="A172">
        <v>170</v>
      </c>
      <c r="B172">
        <v>14.492972999999999</v>
      </c>
      <c r="C172">
        <v>14.595826000000001</v>
      </c>
      <c r="D172">
        <v>14.679569000000001</v>
      </c>
      <c r="E172">
        <v>14.209572</v>
      </c>
      <c r="F172">
        <v>14.18234</v>
      </c>
      <c r="G172">
        <v>13.799305</v>
      </c>
      <c r="H172">
        <v>16.129614</v>
      </c>
      <c r="I172">
        <v>16.551362999999998</v>
      </c>
      <c r="J172">
        <v>19.173186999999999</v>
      </c>
      <c r="K172">
        <v>17.232109000000001</v>
      </c>
      <c r="L172">
        <v>16.315493</v>
      </c>
      <c r="M172">
        <v>16.087012000000001</v>
      </c>
      <c r="N172">
        <v>15.318766999999999</v>
      </c>
      <c r="O172">
        <v>15.103768000000001</v>
      </c>
      <c r="P172">
        <v>14.798169</v>
      </c>
      <c r="Q172">
        <v>12.85042</v>
      </c>
      <c r="R172">
        <v>16.288097</v>
      </c>
      <c r="S172">
        <v>15.370692999999999</v>
      </c>
      <c r="T172">
        <v>15.675615000000001</v>
      </c>
      <c r="U172">
        <v>15.440397000000001</v>
      </c>
      <c r="V172">
        <v>15.210922</v>
      </c>
      <c r="W172">
        <v>9.5881070000000008</v>
      </c>
      <c r="X172">
        <v>9.5260990000000003</v>
      </c>
      <c r="Y172">
        <v>14.51646</v>
      </c>
      <c r="Z172">
        <v>21.615272999999998</v>
      </c>
      <c r="AA172">
        <v>20.225048999999999</v>
      </c>
      <c r="AB172">
        <v>17.151031</v>
      </c>
      <c r="AC172">
        <v>16.342161000000001</v>
      </c>
      <c r="AD172">
        <v>15.669376</v>
      </c>
      <c r="AE172">
        <v>15.029604000000001</v>
      </c>
      <c r="AF172">
        <v>14.821652</v>
      </c>
      <c r="AG172">
        <v>14.036149</v>
      </c>
      <c r="AH172">
        <v>18.862366999999999</v>
      </c>
      <c r="AI172">
        <v>18.215112000000001</v>
      </c>
      <c r="AJ172">
        <v>17.330209</v>
      </c>
      <c r="AK172">
        <v>8.0712840000000003</v>
      </c>
      <c r="AL172">
        <v>13.78979</v>
      </c>
      <c r="AM172">
        <v>13.296122</v>
      </c>
      <c r="AN172">
        <v>13.364677</v>
      </c>
      <c r="AO172">
        <v>13.032575</v>
      </c>
      <c r="AP172">
        <v>11.662025</v>
      </c>
      <c r="AQ172">
        <v>14.296047</v>
      </c>
      <c r="AR172">
        <v>23.927016999999999</v>
      </c>
      <c r="AS172">
        <v>4.3808600000000002</v>
      </c>
      <c r="AT172">
        <v>10.816124</v>
      </c>
      <c r="AU172">
        <v>2.54094</v>
      </c>
      <c r="AV172">
        <v>2.5517810000000001</v>
      </c>
    </row>
    <row r="173" spans="1:48">
      <c r="A173">
        <v>171</v>
      </c>
      <c r="B173">
        <v>14.656734</v>
      </c>
      <c r="C173">
        <v>14.60708</v>
      </c>
      <c r="D173">
        <v>14.538338</v>
      </c>
      <c r="E173">
        <v>14.144555</v>
      </c>
      <c r="F173">
        <v>14.193597</v>
      </c>
      <c r="G173">
        <v>13.925006</v>
      </c>
      <c r="H173">
        <v>15.988514</v>
      </c>
      <c r="I173">
        <v>16.600666</v>
      </c>
      <c r="J173">
        <v>19.222387000000001</v>
      </c>
      <c r="K173">
        <v>17.243341000000001</v>
      </c>
      <c r="L173">
        <v>16.288661999999999</v>
      </c>
      <c r="M173">
        <v>15.983971</v>
      </c>
      <c r="N173">
        <v>15.368103</v>
      </c>
      <c r="O173">
        <v>15.15314</v>
      </c>
      <c r="P173">
        <v>14.809421</v>
      </c>
      <c r="Q173">
        <v>12.899846</v>
      </c>
      <c r="R173">
        <v>16.299337999999999</v>
      </c>
      <c r="S173">
        <v>15.496228</v>
      </c>
      <c r="T173">
        <v>15.610642</v>
      </c>
      <c r="U173">
        <v>15.527849</v>
      </c>
      <c r="V173">
        <v>15.298411</v>
      </c>
      <c r="W173">
        <v>9.6376390000000001</v>
      </c>
      <c r="X173">
        <v>9.5756359999999994</v>
      </c>
      <c r="Y173">
        <v>14.565842</v>
      </c>
      <c r="Z173">
        <v>21.588540999999999</v>
      </c>
      <c r="AA173">
        <v>20.160381999999998</v>
      </c>
      <c r="AB173">
        <v>17.086141000000001</v>
      </c>
      <c r="AC173">
        <v>16.391468</v>
      </c>
      <c r="AD173">
        <v>15.718722</v>
      </c>
      <c r="AE173">
        <v>15.117065</v>
      </c>
      <c r="AF173">
        <v>14.794782</v>
      </c>
      <c r="AG173">
        <v>13.894905</v>
      </c>
      <c r="AH173">
        <v>18.748346000000002</v>
      </c>
      <c r="AI173">
        <v>18.177091999999998</v>
      </c>
      <c r="AJ173">
        <v>17.406283999999999</v>
      </c>
      <c r="AK173">
        <v>8.0712840000000003</v>
      </c>
      <c r="AL173">
        <v>13.78979</v>
      </c>
      <c r="AM173">
        <v>13.143499</v>
      </c>
      <c r="AN173">
        <v>13.364677</v>
      </c>
      <c r="AO173">
        <v>13.032575</v>
      </c>
      <c r="AP173">
        <v>11.585644</v>
      </c>
      <c r="AQ173">
        <v>14.257903000000001</v>
      </c>
      <c r="AR173">
        <v>23.889178999999999</v>
      </c>
      <c r="AS173">
        <v>4.2659779999999996</v>
      </c>
      <c r="AT173">
        <v>10.663284000000001</v>
      </c>
      <c r="AU173">
        <v>2.542618</v>
      </c>
      <c r="AV173">
        <v>2.5493389999999998</v>
      </c>
    </row>
    <row r="174" spans="1:48">
      <c r="A174">
        <v>172</v>
      </c>
      <c r="B174">
        <v>14.836093</v>
      </c>
      <c r="C174">
        <v>14.557706</v>
      </c>
      <c r="D174">
        <v>14.450835</v>
      </c>
      <c r="E174">
        <v>14.171435000000001</v>
      </c>
      <c r="F174">
        <v>14.18234</v>
      </c>
      <c r="G174">
        <v>13.990036999999999</v>
      </c>
      <c r="H174">
        <v>16.015357999999999</v>
      </c>
      <c r="I174">
        <v>16.36102</v>
      </c>
      <c r="J174">
        <v>19.325123000000001</v>
      </c>
      <c r="K174">
        <v>17.308215000000001</v>
      </c>
      <c r="L174">
        <v>16.277421</v>
      </c>
      <c r="M174">
        <v>15.972728</v>
      </c>
      <c r="N174">
        <v>15.318766999999999</v>
      </c>
      <c r="O174">
        <v>15.14189</v>
      </c>
      <c r="P174">
        <v>14.798169</v>
      </c>
      <c r="Q174">
        <v>12.81226</v>
      </c>
      <c r="R174">
        <v>16.288097</v>
      </c>
      <c r="S174">
        <v>15.446885999999999</v>
      </c>
      <c r="T174">
        <v>15.675615000000001</v>
      </c>
      <c r="U174">
        <v>15.516602000000001</v>
      </c>
      <c r="V174">
        <v>15.363397000000001</v>
      </c>
      <c r="W174">
        <v>9.6645990000000008</v>
      </c>
      <c r="X174">
        <v>9.5643499999999992</v>
      </c>
      <c r="Y174">
        <v>14.630841</v>
      </c>
      <c r="Z174">
        <v>21.539421999999998</v>
      </c>
      <c r="AA174">
        <v>20.073298000000001</v>
      </c>
      <c r="AB174">
        <v>17.112970000000001</v>
      </c>
      <c r="AC174">
        <v>16.342161000000001</v>
      </c>
      <c r="AD174">
        <v>15.669376</v>
      </c>
      <c r="AE174">
        <v>15.182022</v>
      </c>
      <c r="AF174">
        <v>14.859775000000001</v>
      </c>
      <c r="AG174">
        <v>13.883646000000001</v>
      </c>
      <c r="AH174">
        <v>18.655515000000001</v>
      </c>
      <c r="AI174">
        <v>18.122254000000002</v>
      </c>
      <c r="AJ174">
        <v>17.351419</v>
      </c>
      <c r="AK174">
        <v>7.9396129999999996</v>
      </c>
      <c r="AL174">
        <v>13.811052999999999</v>
      </c>
      <c r="AM174">
        <v>13.164778999999999</v>
      </c>
      <c r="AN174">
        <v>13.347802</v>
      </c>
      <c r="AO174">
        <v>13.168317</v>
      </c>
      <c r="AP174">
        <v>11.683323</v>
      </c>
      <c r="AQ174">
        <v>14.279182</v>
      </c>
      <c r="AR174">
        <v>23.910283</v>
      </c>
      <c r="AS174">
        <v>4.3256300000000003</v>
      </c>
      <c r="AT174">
        <v>10.761013999999999</v>
      </c>
      <c r="AU174">
        <v>2.5388039999999998</v>
      </c>
      <c r="AV174">
        <v>2.5488810000000002</v>
      </c>
    </row>
    <row r="175" spans="1:48">
      <c r="A175">
        <v>173</v>
      </c>
      <c r="B175">
        <v>14.879839</v>
      </c>
      <c r="C175">
        <v>14.601452999999999</v>
      </c>
      <c r="D175">
        <v>14.418336999999999</v>
      </c>
      <c r="E175">
        <v>14.138927000000001</v>
      </c>
      <c r="F175">
        <v>14.264238000000001</v>
      </c>
      <c r="G175">
        <v>13.919377000000001</v>
      </c>
      <c r="H175">
        <v>16.363717000000001</v>
      </c>
      <c r="I175">
        <v>16.176271</v>
      </c>
      <c r="J175">
        <v>19.21678</v>
      </c>
      <c r="K175">
        <v>17.427983000000001</v>
      </c>
      <c r="L175">
        <v>16.206894999999999</v>
      </c>
      <c r="M175">
        <v>15.940253</v>
      </c>
      <c r="N175">
        <v>15.095845000000001</v>
      </c>
      <c r="O175">
        <v>15.07127</v>
      </c>
      <c r="P175">
        <v>14.765670999999999</v>
      </c>
      <c r="Q175">
        <v>12.856052999999999</v>
      </c>
      <c r="R175">
        <v>16.255647</v>
      </c>
      <c r="S175">
        <v>15.528698</v>
      </c>
      <c r="T175">
        <v>15.643129</v>
      </c>
      <c r="U175">
        <v>15.522226</v>
      </c>
      <c r="V175">
        <v>15.483366</v>
      </c>
      <c r="W175">
        <v>9.670242</v>
      </c>
      <c r="X175">
        <v>9.6082429999999999</v>
      </c>
      <c r="Y175">
        <v>14.598342000000001</v>
      </c>
      <c r="Z175">
        <v>21.545017999999999</v>
      </c>
      <c r="AA175">
        <v>20.040960999999999</v>
      </c>
      <c r="AB175">
        <v>17.042460999999999</v>
      </c>
      <c r="AC175">
        <v>16.271646</v>
      </c>
      <c r="AD175">
        <v>15.713100000000001</v>
      </c>
      <c r="AE175">
        <v>15.187647</v>
      </c>
      <c r="AF175">
        <v>14.636653000000001</v>
      </c>
      <c r="AG175">
        <v>13.927403</v>
      </c>
      <c r="AH175">
        <v>18.818759</v>
      </c>
      <c r="AI175">
        <v>18.133465999999999</v>
      </c>
      <c r="AJ175">
        <v>17.362638</v>
      </c>
      <c r="AK175">
        <v>7.9891449999999997</v>
      </c>
      <c r="AL175">
        <v>13.8223</v>
      </c>
      <c r="AM175">
        <v>13.290497</v>
      </c>
      <c r="AN175">
        <v>13.397193</v>
      </c>
      <c r="AO175">
        <v>13.026949</v>
      </c>
      <c r="AP175">
        <v>11.618204</v>
      </c>
      <c r="AQ175">
        <v>14.366711</v>
      </c>
      <c r="AR175">
        <v>23.883600999999999</v>
      </c>
      <c r="AS175">
        <v>4.3369210000000002</v>
      </c>
      <c r="AT175">
        <v>10.657651</v>
      </c>
      <c r="AU175">
        <v>2.5404819999999999</v>
      </c>
      <c r="AV175">
        <v>2.5531540000000001</v>
      </c>
    </row>
    <row r="176" spans="1:48">
      <c r="A176">
        <v>174</v>
      </c>
      <c r="B176">
        <v>14.879839</v>
      </c>
      <c r="C176">
        <v>14.487090999999999</v>
      </c>
      <c r="D176">
        <v>14.38021</v>
      </c>
      <c r="E176">
        <v>14.024508000000001</v>
      </c>
      <c r="F176">
        <v>14.226103999999999</v>
      </c>
      <c r="G176">
        <v>13.919377000000001</v>
      </c>
      <c r="H176">
        <v>16.516017000000002</v>
      </c>
      <c r="I176">
        <v>16.176271</v>
      </c>
      <c r="J176">
        <v>19.254764000000002</v>
      </c>
      <c r="K176">
        <v>17.427983000000001</v>
      </c>
      <c r="L176">
        <v>16.092666999999999</v>
      </c>
      <c r="M176">
        <v>15.825956</v>
      </c>
      <c r="N176">
        <v>15.019655</v>
      </c>
      <c r="O176">
        <v>15.109393000000001</v>
      </c>
      <c r="P176">
        <v>14.727546</v>
      </c>
      <c r="Q176">
        <v>12.856052999999999</v>
      </c>
      <c r="R176">
        <v>16.293717999999998</v>
      </c>
      <c r="S176">
        <v>15.45251</v>
      </c>
      <c r="T176">
        <v>15.605019</v>
      </c>
      <c r="U176">
        <v>15.560326999999999</v>
      </c>
      <c r="V176">
        <v>15.559590999999999</v>
      </c>
      <c r="W176">
        <v>9.670242</v>
      </c>
      <c r="X176">
        <v>9.6082429999999999</v>
      </c>
      <c r="Y176">
        <v>14.522088</v>
      </c>
      <c r="Z176">
        <v>21.507090999999999</v>
      </c>
      <c r="AA176">
        <v>20.003018999999998</v>
      </c>
      <c r="AB176">
        <v>17.156647</v>
      </c>
      <c r="AC176">
        <v>16.309714</v>
      </c>
      <c r="AD176">
        <v>15.751199</v>
      </c>
      <c r="AE176">
        <v>15.187647</v>
      </c>
      <c r="AF176">
        <v>14.598525</v>
      </c>
      <c r="AG176">
        <v>13.889276000000001</v>
      </c>
      <c r="AH176">
        <v>18.780750999999999</v>
      </c>
      <c r="AI176">
        <v>18.019394999999999</v>
      </c>
      <c r="AJ176">
        <v>17.3246</v>
      </c>
      <c r="AK176">
        <v>7.9508939999999999</v>
      </c>
      <c r="AL176">
        <v>13.860433</v>
      </c>
      <c r="AM176">
        <v>13.252343</v>
      </c>
      <c r="AN176">
        <v>13.397193</v>
      </c>
      <c r="AO176">
        <v>12.988791000000001</v>
      </c>
      <c r="AP176">
        <v>11.694584000000001</v>
      </c>
      <c r="AQ176">
        <v>14.290425000000001</v>
      </c>
      <c r="AR176">
        <v>23.959275000000002</v>
      </c>
      <c r="AS176">
        <v>4.2603330000000001</v>
      </c>
      <c r="AT176">
        <v>10.772282000000001</v>
      </c>
      <c r="AU176">
        <v>2.5435340000000002</v>
      </c>
      <c r="AV176">
        <v>2.5542229999999999</v>
      </c>
    </row>
    <row r="177" spans="1:48">
      <c r="A177">
        <v>175</v>
      </c>
      <c r="B177">
        <v>14.917956999999999</v>
      </c>
      <c r="C177">
        <v>14.448969</v>
      </c>
      <c r="D177">
        <v>14.38021</v>
      </c>
      <c r="E177">
        <v>13.948225000000001</v>
      </c>
      <c r="F177">
        <v>14.226103999999999</v>
      </c>
      <c r="G177">
        <v>13.957522000000001</v>
      </c>
      <c r="H177">
        <v>16.516017000000002</v>
      </c>
      <c r="I177">
        <v>16.100116</v>
      </c>
      <c r="J177">
        <v>19.254764000000002</v>
      </c>
      <c r="K177">
        <v>17.542124000000001</v>
      </c>
      <c r="L177">
        <v>16.016508999999999</v>
      </c>
      <c r="M177">
        <v>15.787855</v>
      </c>
      <c r="N177">
        <v>15.019655</v>
      </c>
      <c r="O177">
        <v>15.109393000000001</v>
      </c>
      <c r="P177">
        <v>14.765670999999999</v>
      </c>
      <c r="Q177">
        <v>12.779731999999999</v>
      </c>
      <c r="R177">
        <v>16.293717999999998</v>
      </c>
      <c r="S177">
        <v>15.45251</v>
      </c>
      <c r="T177">
        <v>15.643129</v>
      </c>
      <c r="U177">
        <v>15.522226</v>
      </c>
      <c r="V177">
        <v>15.521478999999999</v>
      </c>
      <c r="W177">
        <v>9.7467310000000005</v>
      </c>
      <c r="X177">
        <v>9.5699930000000002</v>
      </c>
      <c r="Y177">
        <v>14.598342000000001</v>
      </c>
      <c r="Z177">
        <v>21.507090999999999</v>
      </c>
      <c r="AA177">
        <v>19.927132</v>
      </c>
      <c r="AB177">
        <v>17.156647</v>
      </c>
      <c r="AC177">
        <v>16.233575999999999</v>
      </c>
      <c r="AD177">
        <v>15.674999</v>
      </c>
      <c r="AE177">
        <v>15.301949</v>
      </c>
      <c r="AF177">
        <v>14.67478</v>
      </c>
      <c r="AG177">
        <v>13.889276000000001</v>
      </c>
      <c r="AH177">
        <v>18.976379000000001</v>
      </c>
      <c r="AI177">
        <v>18.101049</v>
      </c>
      <c r="AJ177">
        <v>17.368247</v>
      </c>
      <c r="AK177">
        <v>7.9565349999999997</v>
      </c>
      <c r="AL177">
        <v>13.866056</v>
      </c>
      <c r="AM177">
        <v>13.181656</v>
      </c>
      <c r="AN177">
        <v>13.402818</v>
      </c>
      <c r="AO177">
        <v>12.95626</v>
      </c>
      <c r="AP177">
        <v>11.623835</v>
      </c>
      <c r="AQ177">
        <v>14.33419</v>
      </c>
      <c r="AR177">
        <v>23.85134</v>
      </c>
      <c r="AS177">
        <v>4.3425659999999997</v>
      </c>
      <c r="AT177">
        <v>10.739705000000001</v>
      </c>
      <c r="AU177">
        <v>2.5491790000000001</v>
      </c>
      <c r="AV177">
        <v>2.5539170000000002</v>
      </c>
    </row>
    <row r="178" spans="1:48">
      <c r="A178">
        <v>176</v>
      </c>
      <c r="B178">
        <v>14.956073999999999</v>
      </c>
      <c r="C178">
        <v>14.410845999999999</v>
      </c>
      <c r="D178">
        <v>14.303953999999999</v>
      </c>
      <c r="E178">
        <v>13.986367</v>
      </c>
      <c r="F178">
        <v>14.226103999999999</v>
      </c>
      <c r="G178">
        <v>13.995666</v>
      </c>
      <c r="H178">
        <v>16.668299999999999</v>
      </c>
      <c r="I178">
        <v>16.062037</v>
      </c>
      <c r="J178">
        <v>19.292748</v>
      </c>
      <c r="K178">
        <v>17.504078</v>
      </c>
      <c r="L178">
        <v>16.054587999999999</v>
      </c>
      <c r="M178">
        <v>15.673546</v>
      </c>
      <c r="N178">
        <v>15.019655</v>
      </c>
      <c r="O178">
        <v>15.185636000000001</v>
      </c>
      <c r="P178">
        <v>14.765670999999999</v>
      </c>
      <c r="Q178">
        <v>12.817893</v>
      </c>
      <c r="R178">
        <v>16.293717999999998</v>
      </c>
      <c r="S178">
        <v>15.528698</v>
      </c>
      <c r="T178">
        <v>15.681236999999999</v>
      </c>
      <c r="U178">
        <v>15.484124</v>
      </c>
      <c r="V178">
        <v>15.597702</v>
      </c>
      <c r="W178">
        <v>9.8232169999999996</v>
      </c>
      <c r="X178">
        <v>9.4169859999999996</v>
      </c>
      <c r="Y178">
        <v>14.598342000000001</v>
      </c>
      <c r="Z178">
        <v>21.545017999999999</v>
      </c>
      <c r="AA178">
        <v>20.116841000000001</v>
      </c>
      <c r="AB178">
        <v>17.232766000000002</v>
      </c>
      <c r="AC178">
        <v>16.233575999999999</v>
      </c>
      <c r="AD178">
        <v>15.789298</v>
      </c>
      <c r="AE178">
        <v>15.378145999999999</v>
      </c>
      <c r="AF178">
        <v>14.67478</v>
      </c>
      <c r="AG178">
        <v>13.774889</v>
      </c>
      <c r="AH178">
        <v>18.69913</v>
      </c>
      <c r="AI178">
        <v>17.937736000000001</v>
      </c>
      <c r="AJ178">
        <v>17.166826</v>
      </c>
      <c r="AK178">
        <v>7.8304999999999998</v>
      </c>
      <c r="AL178">
        <v>13.854808999999999</v>
      </c>
      <c r="AM178">
        <v>13.170405000000001</v>
      </c>
      <c r="AN178">
        <v>13.429709000000001</v>
      </c>
      <c r="AO178">
        <v>12.868688000000001</v>
      </c>
      <c r="AP178">
        <v>11.53619</v>
      </c>
      <c r="AQ178">
        <v>14.246658999999999</v>
      </c>
      <c r="AR178">
        <v>23.840184000000001</v>
      </c>
      <c r="AS178">
        <v>4.3312749999999998</v>
      </c>
      <c r="AT178">
        <v>10.728438000000001</v>
      </c>
      <c r="AU178">
        <v>2.5465849999999999</v>
      </c>
      <c r="AV178">
        <v>2.5501019999999999</v>
      </c>
    </row>
    <row r="179" spans="1:48">
      <c r="A179">
        <v>177</v>
      </c>
      <c r="B179">
        <v>14.896716</v>
      </c>
      <c r="C179">
        <v>14.427728</v>
      </c>
      <c r="D179">
        <v>14.282709000000001</v>
      </c>
      <c r="E179">
        <v>14.003254</v>
      </c>
      <c r="F179">
        <v>14.281122</v>
      </c>
      <c r="G179">
        <v>13.936264</v>
      </c>
      <c r="H179">
        <v>17.027723000000002</v>
      </c>
      <c r="I179">
        <v>16.078899</v>
      </c>
      <c r="J179">
        <v>19.309567999999999</v>
      </c>
      <c r="K179">
        <v>17.558968</v>
      </c>
      <c r="L179">
        <v>16.109528999999998</v>
      </c>
      <c r="M179">
        <v>15.652308</v>
      </c>
      <c r="N179">
        <v>14.998434</v>
      </c>
      <c r="O179">
        <v>15.202508999999999</v>
      </c>
      <c r="P179">
        <v>14.744425</v>
      </c>
      <c r="Q179">
        <v>12.796632000000001</v>
      </c>
      <c r="R179">
        <v>16.348645999999999</v>
      </c>
      <c r="S179">
        <v>15.507474</v>
      </c>
      <c r="T179">
        <v>15.621886999999999</v>
      </c>
      <c r="U179">
        <v>15.539095</v>
      </c>
      <c r="V179">
        <v>15.614570000000001</v>
      </c>
      <c r="W179">
        <v>9.8401440000000004</v>
      </c>
      <c r="X179">
        <v>9.5486710000000006</v>
      </c>
      <c r="Y179">
        <v>14.577095999999999</v>
      </c>
      <c r="Z179">
        <v>21.599731999999999</v>
      </c>
      <c r="AA179">
        <v>20.019829000000001</v>
      </c>
      <c r="AB179">
        <v>17.211555000000001</v>
      </c>
      <c r="AC179">
        <v>16.250436000000001</v>
      </c>
      <c r="AD179">
        <v>15.768065999999999</v>
      </c>
      <c r="AE179">
        <v>15.356919</v>
      </c>
      <c r="AF179">
        <v>14.806032999999999</v>
      </c>
      <c r="AG179">
        <v>13.715515999999999</v>
      </c>
      <c r="AH179">
        <v>18.628710000000002</v>
      </c>
      <c r="AI179">
        <v>17.943342000000001</v>
      </c>
      <c r="AJ179">
        <v>17.248519999999999</v>
      </c>
      <c r="AK179">
        <v>7.9891449999999997</v>
      </c>
      <c r="AL179">
        <v>13.784167</v>
      </c>
      <c r="AM179">
        <v>13.099715</v>
      </c>
      <c r="AN179">
        <v>13.397193</v>
      </c>
      <c r="AO179">
        <v>12.797992000000001</v>
      </c>
      <c r="AP179">
        <v>11.580012999999999</v>
      </c>
      <c r="AQ179">
        <v>14.252281</v>
      </c>
      <c r="AR179">
        <v>23.845762000000001</v>
      </c>
      <c r="AS179">
        <v>4.2986269999999998</v>
      </c>
      <c r="AT179">
        <v>10.734071999999999</v>
      </c>
      <c r="AU179">
        <v>2.5500949999999998</v>
      </c>
      <c r="AV179">
        <v>2.5479660000000002</v>
      </c>
    </row>
    <row r="180" spans="1:48">
      <c r="A180">
        <v>178</v>
      </c>
      <c r="B180">
        <v>15.005440999999999</v>
      </c>
      <c r="C180">
        <v>14.307725</v>
      </c>
      <c r="D180">
        <v>14.31521</v>
      </c>
      <c r="E180">
        <v>13.997624999999999</v>
      </c>
      <c r="F180">
        <v>14.16109</v>
      </c>
      <c r="G180">
        <v>13.930635000000001</v>
      </c>
      <c r="H180">
        <v>17.44068</v>
      </c>
      <c r="I180">
        <v>16.149435</v>
      </c>
      <c r="J180">
        <v>19.341943000000001</v>
      </c>
      <c r="K180">
        <v>17.553353999999999</v>
      </c>
      <c r="L180">
        <v>16.103908000000001</v>
      </c>
      <c r="M180">
        <v>15.646686000000001</v>
      </c>
      <c r="N180">
        <v>15.030905000000001</v>
      </c>
      <c r="O180">
        <v>15.120642999999999</v>
      </c>
      <c r="P180">
        <v>14.776923</v>
      </c>
      <c r="Q180">
        <v>12.752838000000001</v>
      </c>
      <c r="R180">
        <v>16.304957999999999</v>
      </c>
      <c r="S180">
        <v>15.501851</v>
      </c>
      <c r="T180">
        <v>15.692482</v>
      </c>
      <c r="U180">
        <v>15.571573000000001</v>
      </c>
      <c r="V180">
        <v>15.647057</v>
      </c>
      <c r="W180">
        <v>9.8345020000000005</v>
      </c>
      <c r="X180">
        <v>9.4282730000000008</v>
      </c>
      <c r="Y180">
        <v>14.609596</v>
      </c>
      <c r="Z180">
        <v>21.707906000000001</v>
      </c>
      <c r="AA180">
        <v>20.090108000000001</v>
      </c>
      <c r="AB180">
        <v>17.320111000000001</v>
      </c>
      <c r="AC180">
        <v>16.359020999999998</v>
      </c>
      <c r="AD180">
        <v>15.952923999999999</v>
      </c>
      <c r="AE180">
        <v>15.465585000000001</v>
      </c>
      <c r="AF180">
        <v>14.914773</v>
      </c>
      <c r="AG180">
        <v>13.786149</v>
      </c>
      <c r="AH180">
        <v>18.368196999999999</v>
      </c>
      <c r="AI180">
        <v>17.758797999999999</v>
      </c>
      <c r="AJ180">
        <v>16.987815999999999</v>
      </c>
      <c r="AK180">
        <v>7.9182839999999999</v>
      </c>
      <c r="AL180">
        <v>13.751656000000001</v>
      </c>
      <c r="AM180">
        <v>13.029021999999999</v>
      </c>
      <c r="AN180">
        <v>13.326535</v>
      </c>
      <c r="AO180">
        <v>12.879941000000001</v>
      </c>
      <c r="AP180">
        <v>11.509259</v>
      </c>
      <c r="AQ180">
        <v>14.372332</v>
      </c>
      <c r="AR180">
        <v>23.889178999999999</v>
      </c>
      <c r="AS180">
        <v>4.3425659999999997</v>
      </c>
      <c r="AT180">
        <v>10.701495</v>
      </c>
      <c r="AU180">
        <v>2.5482640000000001</v>
      </c>
      <c r="AV180">
        <v>2.5482710000000002</v>
      </c>
    </row>
    <row r="181" spans="1:48">
      <c r="A181">
        <v>179</v>
      </c>
      <c r="B181">
        <v>14.956073999999999</v>
      </c>
      <c r="C181">
        <v>14.258342000000001</v>
      </c>
      <c r="D181">
        <v>14.418336999999999</v>
      </c>
      <c r="E181">
        <v>14.062649</v>
      </c>
      <c r="F181">
        <v>14.531148999999999</v>
      </c>
      <c r="G181">
        <v>13.957522000000001</v>
      </c>
      <c r="H181">
        <v>17.277255</v>
      </c>
      <c r="I181">
        <v>15.985875</v>
      </c>
      <c r="J181">
        <v>19.36871</v>
      </c>
      <c r="K181">
        <v>17.427983000000001</v>
      </c>
      <c r="L181">
        <v>16.206894999999999</v>
      </c>
      <c r="M181">
        <v>15.749753</v>
      </c>
      <c r="N181">
        <v>15.019655</v>
      </c>
      <c r="O181">
        <v>15.147515</v>
      </c>
      <c r="P181">
        <v>14.765670999999999</v>
      </c>
      <c r="Q181">
        <v>12.779731999999999</v>
      </c>
      <c r="R181">
        <v>16.255647</v>
      </c>
      <c r="S181">
        <v>15.528698</v>
      </c>
      <c r="T181">
        <v>15.605019</v>
      </c>
      <c r="U181">
        <v>15.522226</v>
      </c>
      <c r="V181">
        <v>15.597702</v>
      </c>
      <c r="W181">
        <v>9.8997010000000003</v>
      </c>
      <c r="X181">
        <v>9.4169859999999996</v>
      </c>
      <c r="Y181">
        <v>14.598342000000001</v>
      </c>
      <c r="Z181">
        <v>21.734635999999998</v>
      </c>
      <c r="AA181">
        <v>20.268585999999999</v>
      </c>
      <c r="AB181">
        <v>17.423041999999999</v>
      </c>
      <c r="AC181">
        <v>16.385847999999999</v>
      </c>
      <c r="AD181">
        <v>16.017866000000001</v>
      </c>
      <c r="AE181">
        <v>15.492433</v>
      </c>
      <c r="AF181">
        <v>14.941642</v>
      </c>
      <c r="AG181">
        <v>13.736758</v>
      </c>
      <c r="AH181">
        <v>18.204893999999999</v>
      </c>
      <c r="AI181">
        <v>17.747582999999999</v>
      </c>
      <c r="AJ181">
        <v>16.938545000000001</v>
      </c>
      <c r="AK181">
        <v>7.7922469999999997</v>
      </c>
      <c r="AL181">
        <v>13.740409</v>
      </c>
      <c r="AM181">
        <v>13.094089</v>
      </c>
      <c r="AN181">
        <v>13.238996999999999</v>
      </c>
      <c r="AO181">
        <v>12.868688000000001</v>
      </c>
      <c r="AP181">
        <v>11.421609</v>
      </c>
      <c r="AQ181">
        <v>14.246658999999999</v>
      </c>
      <c r="AR181">
        <v>23.840184000000001</v>
      </c>
      <c r="AS181">
        <v>4.3695690000000003</v>
      </c>
      <c r="AT181">
        <v>10.728438000000001</v>
      </c>
      <c r="AU181">
        <v>2.5446019999999998</v>
      </c>
      <c r="AV181">
        <v>2.5484239999999998</v>
      </c>
    </row>
    <row r="182" spans="1:48">
      <c r="A182">
        <v>180</v>
      </c>
      <c r="B182">
        <v>15.005440999999999</v>
      </c>
      <c r="C182">
        <v>14.269598</v>
      </c>
      <c r="D182">
        <v>14.543965</v>
      </c>
      <c r="E182">
        <v>14.264592</v>
      </c>
      <c r="F182">
        <v>15.037963</v>
      </c>
      <c r="G182">
        <v>14.273906999999999</v>
      </c>
      <c r="H182">
        <v>16.945986999999999</v>
      </c>
      <c r="I182">
        <v>15.997118</v>
      </c>
      <c r="J182">
        <v>19.417902999999999</v>
      </c>
      <c r="K182">
        <v>17.477260999999999</v>
      </c>
      <c r="L182">
        <v>16.256208999999998</v>
      </c>
      <c r="M182">
        <v>15.760997</v>
      </c>
      <c r="N182">
        <v>15.069001</v>
      </c>
      <c r="O182">
        <v>15.158764</v>
      </c>
      <c r="P182">
        <v>14.776923</v>
      </c>
      <c r="Q182">
        <v>12.82916</v>
      </c>
      <c r="R182">
        <v>16.304957999999999</v>
      </c>
      <c r="S182">
        <v>15.539944</v>
      </c>
      <c r="T182">
        <v>15.654374000000001</v>
      </c>
      <c r="U182">
        <v>15.495369999999999</v>
      </c>
      <c r="V182">
        <v>15.723273000000001</v>
      </c>
      <c r="W182">
        <v>9.9492259999999995</v>
      </c>
      <c r="X182">
        <v>9.4282730000000008</v>
      </c>
      <c r="Y182">
        <v>14.685845</v>
      </c>
      <c r="Z182">
        <v>21.745826999999998</v>
      </c>
      <c r="AA182">
        <v>20.165984999999999</v>
      </c>
      <c r="AB182">
        <v>17.39622</v>
      </c>
      <c r="AC182">
        <v>16.359020999999998</v>
      </c>
      <c r="AD182">
        <v>15.991016999999999</v>
      </c>
      <c r="AE182">
        <v>15.503679</v>
      </c>
      <c r="AF182">
        <v>14.914773</v>
      </c>
      <c r="AG182">
        <v>13.748018</v>
      </c>
      <c r="AH182">
        <v>18.471045</v>
      </c>
      <c r="AI182">
        <v>17.975763000000001</v>
      </c>
      <c r="AJ182">
        <v>16.900494999999999</v>
      </c>
      <c r="AK182">
        <v>7.9070029999999996</v>
      </c>
      <c r="AL182">
        <v>13.816677</v>
      </c>
      <c r="AM182">
        <v>13.05593</v>
      </c>
      <c r="AN182">
        <v>13.353427</v>
      </c>
      <c r="AO182">
        <v>12.830527</v>
      </c>
      <c r="AP182">
        <v>11.421609</v>
      </c>
      <c r="AQ182">
        <v>14.208513999999999</v>
      </c>
      <c r="AR182">
        <v>23.840184000000001</v>
      </c>
      <c r="AS182">
        <v>4.3312749999999998</v>
      </c>
      <c r="AT182">
        <v>10.652017000000001</v>
      </c>
      <c r="AU182">
        <v>2.5383460000000002</v>
      </c>
      <c r="AV182">
        <v>2.5475080000000001</v>
      </c>
    </row>
    <row r="183" spans="1:48">
      <c r="A183">
        <v>181</v>
      </c>
      <c r="B183">
        <v>14.885465</v>
      </c>
      <c r="C183">
        <v>14.378349</v>
      </c>
      <c r="D183">
        <v>14.652703000000001</v>
      </c>
      <c r="E183">
        <v>14.525885000000001</v>
      </c>
      <c r="F183">
        <v>15.222892999999999</v>
      </c>
      <c r="G183">
        <v>14.497083</v>
      </c>
      <c r="H183">
        <v>16.826183</v>
      </c>
      <c r="I183">
        <v>16.067658000000002</v>
      </c>
      <c r="J183">
        <v>19.450275000000001</v>
      </c>
      <c r="K183">
        <v>17.471646</v>
      </c>
      <c r="L183">
        <v>16.250589000000002</v>
      </c>
      <c r="M183">
        <v>15.907776</v>
      </c>
      <c r="N183">
        <v>15.02528</v>
      </c>
      <c r="O183">
        <v>15.115017999999999</v>
      </c>
      <c r="P183">
        <v>14.771297000000001</v>
      </c>
      <c r="Q183">
        <v>12.823527</v>
      </c>
      <c r="R183">
        <v>16.261268000000001</v>
      </c>
      <c r="S183">
        <v>15.458133</v>
      </c>
      <c r="T183">
        <v>15.610642</v>
      </c>
      <c r="U183">
        <v>15.527849</v>
      </c>
      <c r="V183">
        <v>15.679543000000001</v>
      </c>
      <c r="W183">
        <v>10.020063</v>
      </c>
      <c r="X183">
        <v>9.4608819999999998</v>
      </c>
      <c r="Y183">
        <v>14.603968999999999</v>
      </c>
      <c r="Z183">
        <v>21.702311000000002</v>
      </c>
      <c r="AA183">
        <v>20.046564</v>
      </c>
      <c r="AB183">
        <v>17.352550999999998</v>
      </c>
      <c r="AC183">
        <v>16.277266000000001</v>
      </c>
      <c r="AD183">
        <v>15.909209000000001</v>
      </c>
      <c r="AE183">
        <v>15.38377</v>
      </c>
      <c r="AF183">
        <v>14.947267</v>
      </c>
      <c r="AG183">
        <v>13.704257</v>
      </c>
      <c r="AH183">
        <v>18.476649999999999</v>
      </c>
      <c r="AI183">
        <v>18.019394999999999</v>
      </c>
      <c r="AJ183">
        <v>16.982206000000001</v>
      </c>
      <c r="AK183">
        <v>7.9126440000000002</v>
      </c>
      <c r="AL183">
        <v>13.860433</v>
      </c>
      <c r="AM183">
        <v>13.061556</v>
      </c>
      <c r="AN183">
        <v>13.359052</v>
      </c>
      <c r="AO183">
        <v>12.874314</v>
      </c>
      <c r="AP183">
        <v>11.427241</v>
      </c>
      <c r="AQ183">
        <v>14.328569</v>
      </c>
      <c r="AR183">
        <v>23.845762000000001</v>
      </c>
      <c r="AS183">
        <v>4.2986269999999998</v>
      </c>
      <c r="AT183">
        <v>10.695862</v>
      </c>
      <c r="AU183">
        <v>2.54155</v>
      </c>
      <c r="AV183">
        <v>2.5476610000000002</v>
      </c>
    </row>
    <row r="184" spans="1:48">
      <c r="A184">
        <v>182</v>
      </c>
      <c r="B184">
        <v>14.782356</v>
      </c>
      <c r="C184">
        <v>14.465851000000001</v>
      </c>
      <c r="D184">
        <v>14.892656000000001</v>
      </c>
      <c r="E184">
        <v>14.842129</v>
      </c>
      <c r="F184">
        <v>15.157923</v>
      </c>
      <c r="G184">
        <v>14.737105</v>
      </c>
      <c r="H184">
        <v>16.837418</v>
      </c>
      <c r="I184">
        <v>16.155055000000001</v>
      </c>
      <c r="J184">
        <v>19.461487000000002</v>
      </c>
      <c r="K184">
        <v>17.482876000000001</v>
      </c>
      <c r="L184">
        <v>16.299900999999998</v>
      </c>
      <c r="M184">
        <v>15.995213</v>
      </c>
      <c r="N184">
        <v>15.112719</v>
      </c>
      <c r="O184">
        <v>15.088145000000001</v>
      </c>
      <c r="P184">
        <v>14.858795000000001</v>
      </c>
      <c r="Q184">
        <v>12.834792999999999</v>
      </c>
      <c r="R184">
        <v>16.272507999999998</v>
      </c>
      <c r="S184">
        <v>15.507474</v>
      </c>
      <c r="T184">
        <v>15.698105</v>
      </c>
      <c r="U184">
        <v>15.500992999999999</v>
      </c>
      <c r="V184">
        <v>15.728895</v>
      </c>
      <c r="W184">
        <v>10.031347</v>
      </c>
      <c r="X184">
        <v>9.4721679999999999</v>
      </c>
      <c r="Y184">
        <v>14.577095999999999</v>
      </c>
      <c r="Z184">
        <v>21.903091</v>
      </c>
      <c r="AA184">
        <v>20.133649999999999</v>
      </c>
      <c r="AB184">
        <v>17.515989999999999</v>
      </c>
      <c r="AC184">
        <v>16.364640999999999</v>
      </c>
      <c r="AD184">
        <v>16.07282</v>
      </c>
      <c r="AE184">
        <v>15.471208000000001</v>
      </c>
      <c r="AF184">
        <v>15.034754</v>
      </c>
      <c r="AG184">
        <v>13.829908</v>
      </c>
      <c r="AH184">
        <v>18.362591999999999</v>
      </c>
      <c r="AI184">
        <v>17.905314000000001</v>
      </c>
      <c r="AJ184">
        <v>16.906106000000001</v>
      </c>
      <c r="AK184">
        <v>7.9126440000000002</v>
      </c>
      <c r="AL184">
        <v>13.8223</v>
      </c>
      <c r="AM184">
        <v>12.985234999999999</v>
      </c>
      <c r="AN184">
        <v>13.244623000000001</v>
      </c>
      <c r="AO184">
        <v>12.874314</v>
      </c>
      <c r="AP184">
        <v>11.312652999999999</v>
      </c>
      <c r="AQ184">
        <v>14.328569</v>
      </c>
      <c r="AR184">
        <v>23.959275000000002</v>
      </c>
      <c r="AS184">
        <v>4.3369210000000002</v>
      </c>
      <c r="AT184">
        <v>10.695862</v>
      </c>
      <c r="AU184">
        <v>2.5400239999999998</v>
      </c>
      <c r="AV184">
        <v>2.546897</v>
      </c>
    </row>
    <row r="185" spans="1:48">
      <c r="A185">
        <v>183</v>
      </c>
      <c r="B185">
        <v>14.803599</v>
      </c>
      <c r="C185">
        <v>14.525213000000001</v>
      </c>
      <c r="D185">
        <v>14.990117</v>
      </c>
      <c r="E185">
        <v>14.672763</v>
      </c>
      <c r="F185">
        <v>14.683648</v>
      </c>
      <c r="G185">
        <v>14.643974</v>
      </c>
      <c r="H185">
        <v>16.668299999999999</v>
      </c>
      <c r="I185">
        <v>16.214347</v>
      </c>
      <c r="J185">
        <v>19.482645999999999</v>
      </c>
      <c r="K185">
        <v>17.542124000000001</v>
      </c>
      <c r="L185">
        <v>16.397252999999999</v>
      </c>
      <c r="M185">
        <v>15.978349</v>
      </c>
      <c r="N185">
        <v>15.057751</v>
      </c>
      <c r="O185">
        <v>15.033146</v>
      </c>
      <c r="P185">
        <v>14.803794999999999</v>
      </c>
      <c r="Q185">
        <v>12.856052999999999</v>
      </c>
      <c r="R185">
        <v>16.331786999999998</v>
      </c>
      <c r="S185">
        <v>15.414414000000001</v>
      </c>
      <c r="T185">
        <v>15.605019</v>
      </c>
      <c r="U185">
        <v>15.598426999999999</v>
      </c>
      <c r="V185">
        <v>15.712028</v>
      </c>
      <c r="W185">
        <v>10.090897999999999</v>
      </c>
      <c r="X185">
        <v>9.4169859999999996</v>
      </c>
      <c r="Y185">
        <v>14.560214999999999</v>
      </c>
      <c r="Z185">
        <v>22.037960000000002</v>
      </c>
      <c r="AA185">
        <v>20.230651999999999</v>
      </c>
      <c r="AB185">
        <v>17.537195000000001</v>
      </c>
      <c r="AC185">
        <v>16.347781999999999</v>
      </c>
      <c r="AD185">
        <v>16.055956999999999</v>
      </c>
      <c r="AE185">
        <v>15.530526</v>
      </c>
      <c r="AF185">
        <v>15.055996</v>
      </c>
      <c r="AG185">
        <v>13.927403</v>
      </c>
      <c r="AH185">
        <v>18.406217000000002</v>
      </c>
      <c r="AI185">
        <v>17.872892</v>
      </c>
      <c r="AJ185">
        <v>17.025863999999999</v>
      </c>
      <c r="AK185">
        <v>7.8417810000000001</v>
      </c>
      <c r="AL185">
        <v>13.827923</v>
      </c>
      <c r="AM185">
        <v>12.9527</v>
      </c>
      <c r="AN185">
        <v>13.250247999999999</v>
      </c>
      <c r="AO185">
        <v>12.84178</v>
      </c>
      <c r="AP185">
        <v>11.16549</v>
      </c>
      <c r="AQ185">
        <v>14.372332</v>
      </c>
      <c r="AR185">
        <v>23.85134</v>
      </c>
      <c r="AS185">
        <v>4.3425659999999997</v>
      </c>
      <c r="AT185">
        <v>10.701495</v>
      </c>
      <c r="AU185">
        <v>2.54033</v>
      </c>
      <c r="AV185">
        <v>2.5475080000000001</v>
      </c>
    </row>
    <row r="186" spans="1:48">
      <c r="A186">
        <v>184</v>
      </c>
      <c r="B186">
        <v>14.917956999999999</v>
      </c>
      <c r="C186">
        <v>14.525213000000001</v>
      </c>
      <c r="D186">
        <v>14.913893</v>
      </c>
      <c r="E186">
        <v>14.558384999999999</v>
      </c>
      <c r="F186">
        <v>14.531148999999999</v>
      </c>
      <c r="G186">
        <v>14.491455999999999</v>
      </c>
      <c r="H186">
        <v>16.554089999999999</v>
      </c>
      <c r="I186">
        <v>16.290495</v>
      </c>
      <c r="J186">
        <v>19.406690000000001</v>
      </c>
      <c r="K186">
        <v>17.504078</v>
      </c>
      <c r="L186">
        <v>16.473389000000001</v>
      </c>
      <c r="M186">
        <v>15.940253</v>
      </c>
      <c r="N186">
        <v>15.095845000000001</v>
      </c>
      <c r="O186">
        <v>14.995022000000001</v>
      </c>
      <c r="P186">
        <v>14.880039</v>
      </c>
      <c r="Q186">
        <v>12.932371</v>
      </c>
      <c r="R186">
        <v>16.179504000000001</v>
      </c>
      <c r="S186">
        <v>15.490603999999999</v>
      </c>
      <c r="T186">
        <v>15.681236999999999</v>
      </c>
      <c r="U186">
        <v>15.598426999999999</v>
      </c>
      <c r="V186">
        <v>15.712028</v>
      </c>
      <c r="W186">
        <v>10.014421</v>
      </c>
      <c r="X186">
        <v>9.3404779999999992</v>
      </c>
      <c r="Y186">
        <v>14.522088</v>
      </c>
      <c r="Z186">
        <v>22.113778</v>
      </c>
      <c r="AA186">
        <v>20.306519999999999</v>
      </c>
      <c r="AB186">
        <v>17.651337000000002</v>
      </c>
      <c r="AC186">
        <v>16.423912999999999</v>
      </c>
      <c r="AD186">
        <v>16.094047</v>
      </c>
      <c r="AE186">
        <v>15.60671</v>
      </c>
      <c r="AF186">
        <v>15.170341000000001</v>
      </c>
      <c r="AG186">
        <v>13.965529</v>
      </c>
      <c r="AH186">
        <v>18.471045</v>
      </c>
      <c r="AI186">
        <v>17.861678000000001</v>
      </c>
      <c r="AJ186">
        <v>16.938545000000001</v>
      </c>
      <c r="AK186">
        <v>7.8304999999999998</v>
      </c>
      <c r="AL186">
        <v>13.816677</v>
      </c>
      <c r="AM186">
        <v>13.017770000000001</v>
      </c>
      <c r="AN186">
        <v>13.238996999999999</v>
      </c>
      <c r="AO186">
        <v>12.754201999999999</v>
      </c>
      <c r="AP186">
        <v>11.116025</v>
      </c>
      <c r="AQ186">
        <v>14.284803999999999</v>
      </c>
      <c r="AR186">
        <v>23.802343</v>
      </c>
      <c r="AS186">
        <v>4.3312749999999998</v>
      </c>
      <c r="AT186">
        <v>10.766648</v>
      </c>
      <c r="AU186">
        <v>2.5400239999999998</v>
      </c>
      <c r="AV186">
        <v>2.5476610000000002</v>
      </c>
    </row>
    <row r="187" spans="1:48">
      <c r="A187">
        <v>185</v>
      </c>
      <c r="B187">
        <v>15.005440999999999</v>
      </c>
      <c r="C187">
        <v>14.612705999999999</v>
      </c>
      <c r="D187">
        <v>14.887029999999999</v>
      </c>
      <c r="E187">
        <v>14.493383</v>
      </c>
      <c r="F187">
        <v>14.428019000000001</v>
      </c>
      <c r="G187">
        <v>14.235768999999999</v>
      </c>
      <c r="H187">
        <v>16.489182</v>
      </c>
      <c r="I187">
        <v>16.339808000000001</v>
      </c>
      <c r="J187">
        <v>19.417902999999999</v>
      </c>
      <c r="K187">
        <v>17.553353999999999</v>
      </c>
      <c r="L187">
        <v>16.484628000000001</v>
      </c>
      <c r="M187">
        <v>15.951495</v>
      </c>
      <c r="N187">
        <v>15.069001</v>
      </c>
      <c r="O187">
        <v>15.006271999999999</v>
      </c>
      <c r="P187">
        <v>14.929411</v>
      </c>
      <c r="Q187">
        <v>12.905479</v>
      </c>
      <c r="R187">
        <v>16.228816999999999</v>
      </c>
      <c r="S187">
        <v>15.539944</v>
      </c>
      <c r="T187">
        <v>15.692482</v>
      </c>
      <c r="U187">
        <v>15.609673000000001</v>
      </c>
      <c r="V187">
        <v>15.685166000000001</v>
      </c>
      <c r="W187">
        <v>10.063943999999999</v>
      </c>
      <c r="X187">
        <v>9.4282730000000008</v>
      </c>
      <c r="Y187">
        <v>14.533341999999999</v>
      </c>
      <c r="Z187">
        <v>22.276584</v>
      </c>
      <c r="AA187">
        <v>20.317723999999998</v>
      </c>
      <c r="AB187">
        <v>17.700610999999999</v>
      </c>
      <c r="AC187">
        <v>16.511278999999998</v>
      </c>
      <c r="AD187">
        <v>16.105288999999999</v>
      </c>
      <c r="AE187">
        <v>15.579865</v>
      </c>
      <c r="AF187">
        <v>15.257815000000001</v>
      </c>
      <c r="AG187">
        <v>14.167401999999999</v>
      </c>
      <c r="AH187">
        <v>18.52027</v>
      </c>
      <c r="AI187">
        <v>17.948948999999999</v>
      </c>
      <c r="AJ187">
        <v>17.216087999999999</v>
      </c>
      <c r="AK187">
        <v>7.803528</v>
      </c>
      <c r="AL187">
        <v>13.942316999999999</v>
      </c>
      <c r="AM187">
        <v>13.067182000000001</v>
      </c>
      <c r="AN187">
        <v>13.326535</v>
      </c>
      <c r="AO187">
        <v>12.689128999999999</v>
      </c>
      <c r="AP187">
        <v>10.97448</v>
      </c>
      <c r="AQ187">
        <v>14.33419</v>
      </c>
      <c r="AR187">
        <v>23.775659000000001</v>
      </c>
      <c r="AS187">
        <v>4.3042720000000001</v>
      </c>
      <c r="AT187">
        <v>10.663284000000001</v>
      </c>
      <c r="AU187">
        <v>2.5404819999999999</v>
      </c>
      <c r="AV187">
        <v>2.546897</v>
      </c>
    </row>
    <row r="188" spans="1:48">
      <c r="A188">
        <v>186</v>
      </c>
      <c r="B188">
        <v>14.923583000000001</v>
      </c>
      <c r="C188">
        <v>14.835775</v>
      </c>
      <c r="D188">
        <v>14.84329</v>
      </c>
      <c r="E188">
        <v>14.373365</v>
      </c>
      <c r="F188">
        <v>14.384262</v>
      </c>
      <c r="G188">
        <v>14.192003</v>
      </c>
      <c r="H188">
        <v>16.33126</v>
      </c>
      <c r="I188">
        <v>16.600666</v>
      </c>
      <c r="J188">
        <v>19.374317000000001</v>
      </c>
      <c r="K188">
        <v>17.509692999999999</v>
      </c>
      <c r="L188">
        <v>16.440940999999999</v>
      </c>
      <c r="M188">
        <v>15.983971</v>
      </c>
      <c r="N188">
        <v>15.063376</v>
      </c>
      <c r="O188">
        <v>14.924395000000001</v>
      </c>
      <c r="P188">
        <v>14.847543999999999</v>
      </c>
      <c r="Q188">
        <v>12.976160999999999</v>
      </c>
      <c r="R188">
        <v>16.261268000000001</v>
      </c>
      <c r="S188">
        <v>15.458133</v>
      </c>
      <c r="T188">
        <v>15.686859999999999</v>
      </c>
      <c r="U188">
        <v>15.604050000000001</v>
      </c>
      <c r="V188">
        <v>15.717651</v>
      </c>
      <c r="W188">
        <v>9.9818239999999996</v>
      </c>
      <c r="X188">
        <v>9.4608819999999998</v>
      </c>
      <c r="Y188">
        <v>14.489585999999999</v>
      </c>
      <c r="Z188">
        <v>22.384694</v>
      </c>
      <c r="AA188">
        <v>20.387985</v>
      </c>
      <c r="AB188">
        <v>17.733041</v>
      </c>
      <c r="AC188">
        <v>16.505659999999999</v>
      </c>
      <c r="AD188">
        <v>16.213932</v>
      </c>
      <c r="AE188">
        <v>15.498056</v>
      </c>
      <c r="AF188">
        <v>15.214079</v>
      </c>
      <c r="AG188">
        <v>14.199894</v>
      </c>
      <c r="AH188">
        <v>18.362591999999999</v>
      </c>
      <c r="AI188">
        <v>17.829253999999999</v>
      </c>
      <c r="AJ188">
        <v>17.096347000000002</v>
      </c>
      <c r="AK188">
        <v>7.8743920000000003</v>
      </c>
      <c r="AL188">
        <v>14.012952</v>
      </c>
      <c r="AM188">
        <v>13.023396</v>
      </c>
      <c r="AN188">
        <v>13.32091</v>
      </c>
      <c r="AO188">
        <v>12.759829</v>
      </c>
      <c r="AP188">
        <v>10.968847</v>
      </c>
      <c r="AQ188">
        <v>14.366711</v>
      </c>
      <c r="AR188">
        <v>23.807922000000001</v>
      </c>
      <c r="AS188">
        <v>4.3369210000000002</v>
      </c>
      <c r="AT188">
        <v>10.695862</v>
      </c>
      <c r="AU188">
        <v>2.542313</v>
      </c>
      <c r="AV188">
        <v>2.54705</v>
      </c>
    </row>
    <row r="189" spans="1:48">
      <c r="A189">
        <v>187</v>
      </c>
      <c r="B189">
        <v>14.967325000000001</v>
      </c>
      <c r="C189">
        <v>14.765173000000001</v>
      </c>
      <c r="D189">
        <v>14.887029999999999</v>
      </c>
      <c r="E189">
        <v>14.378992</v>
      </c>
      <c r="F189">
        <v>14.428019000000001</v>
      </c>
      <c r="G189">
        <v>14.235768999999999</v>
      </c>
      <c r="H189">
        <v>15.994135</v>
      </c>
      <c r="I189">
        <v>16.377879</v>
      </c>
      <c r="J189">
        <v>19.379923000000002</v>
      </c>
      <c r="K189">
        <v>17.515308000000001</v>
      </c>
      <c r="L189">
        <v>16.522694000000001</v>
      </c>
      <c r="M189">
        <v>15.989592</v>
      </c>
      <c r="N189">
        <v>14.992808999999999</v>
      </c>
      <c r="O189">
        <v>15.006271999999999</v>
      </c>
      <c r="P189">
        <v>14.853168999999999</v>
      </c>
      <c r="Q189">
        <v>13.01995</v>
      </c>
      <c r="R189">
        <v>16.228816999999999</v>
      </c>
      <c r="S189">
        <v>15.539944</v>
      </c>
      <c r="T189">
        <v>15.730589999999999</v>
      </c>
      <c r="U189">
        <v>15.609673000000001</v>
      </c>
      <c r="V189">
        <v>15.761380000000001</v>
      </c>
      <c r="W189">
        <v>9.9874659999999995</v>
      </c>
      <c r="X189">
        <v>9.4665250000000007</v>
      </c>
      <c r="Y189">
        <v>14.457084</v>
      </c>
      <c r="Z189">
        <v>22.466080000000002</v>
      </c>
      <c r="AA189">
        <v>20.469443999999999</v>
      </c>
      <c r="AB189">
        <v>17.738655000000001</v>
      </c>
      <c r="AC189">
        <v>16.549340000000001</v>
      </c>
      <c r="AD189">
        <v>16.295722000000001</v>
      </c>
      <c r="AE189">
        <v>15.465585000000001</v>
      </c>
      <c r="AF189">
        <v>15.219703000000001</v>
      </c>
      <c r="AG189">
        <v>14.319876000000001</v>
      </c>
      <c r="AH189">
        <v>18.33578</v>
      </c>
      <c r="AI189">
        <v>17.764405</v>
      </c>
      <c r="AJ189">
        <v>17.221696999999999</v>
      </c>
      <c r="AK189">
        <v>7.8474209999999998</v>
      </c>
      <c r="AL189">
        <v>13.947939999999999</v>
      </c>
      <c r="AM189">
        <v>13.110965999999999</v>
      </c>
      <c r="AN189">
        <v>13.408443</v>
      </c>
      <c r="AO189">
        <v>12.771083000000001</v>
      </c>
      <c r="AP189">
        <v>11.018316</v>
      </c>
      <c r="AQ189">
        <v>14.339810999999999</v>
      </c>
      <c r="AR189">
        <v>23.819078999999999</v>
      </c>
      <c r="AS189">
        <v>4.348211</v>
      </c>
      <c r="AT189">
        <v>10.630706</v>
      </c>
      <c r="AU189">
        <v>2.5682520000000002</v>
      </c>
      <c r="AV189">
        <v>2.5494919999999999</v>
      </c>
    </row>
    <row r="190" spans="1:48">
      <c r="A190">
        <v>188</v>
      </c>
      <c r="B190">
        <v>14.929207999999999</v>
      </c>
      <c r="C190">
        <v>14.803286999999999</v>
      </c>
      <c r="D190">
        <v>14.963255999999999</v>
      </c>
      <c r="E190">
        <v>14.455254</v>
      </c>
      <c r="F190">
        <v>14.351758999999999</v>
      </c>
      <c r="G190">
        <v>14.045068000000001</v>
      </c>
      <c r="H190">
        <v>15.194067</v>
      </c>
      <c r="I190">
        <v>15.273381000000001</v>
      </c>
      <c r="J190">
        <v>19.303961000000001</v>
      </c>
      <c r="K190">
        <v>17.477260999999999</v>
      </c>
      <c r="L190">
        <v>16.560759000000001</v>
      </c>
      <c r="M190">
        <v>16.027687</v>
      </c>
      <c r="N190">
        <v>14.992808999999999</v>
      </c>
      <c r="O190">
        <v>15.006271999999999</v>
      </c>
      <c r="P190">
        <v>14.929411</v>
      </c>
      <c r="Q190">
        <v>12.981794000000001</v>
      </c>
      <c r="R190">
        <v>16.228816999999999</v>
      </c>
      <c r="S190">
        <v>15.463756</v>
      </c>
      <c r="T190">
        <v>15.654374000000001</v>
      </c>
      <c r="U190">
        <v>15.609673000000001</v>
      </c>
      <c r="V190">
        <v>15.723273000000001</v>
      </c>
      <c r="W190">
        <v>9.9492259999999995</v>
      </c>
      <c r="X190">
        <v>9.3900190000000006</v>
      </c>
      <c r="Y190">
        <v>14.457084</v>
      </c>
      <c r="Z190">
        <v>22.541868999999998</v>
      </c>
      <c r="AA190">
        <v>20.393585999999999</v>
      </c>
      <c r="AB190">
        <v>17.814738999999999</v>
      </c>
      <c r="AC190">
        <v>16.511278999999998</v>
      </c>
      <c r="AD190">
        <v>16.181464999999999</v>
      </c>
      <c r="AE190">
        <v>15.427490000000001</v>
      </c>
      <c r="AF190">
        <v>15.219703000000001</v>
      </c>
      <c r="AG190">
        <v>14.281758999999999</v>
      </c>
      <c r="AH190">
        <v>18.178079</v>
      </c>
      <c r="AI190">
        <v>17.606656000000001</v>
      </c>
      <c r="AJ190">
        <v>17.254128999999999</v>
      </c>
      <c r="AK190">
        <v>7.7652749999999999</v>
      </c>
      <c r="AL190">
        <v>13.980446000000001</v>
      </c>
      <c r="AM190">
        <v>13.181656</v>
      </c>
      <c r="AN190">
        <v>13.402818</v>
      </c>
      <c r="AO190">
        <v>12.727293</v>
      </c>
      <c r="AP190">
        <v>11.012683000000001</v>
      </c>
      <c r="AQ190">
        <v>14.372332</v>
      </c>
      <c r="AR190">
        <v>23.85134</v>
      </c>
      <c r="AS190">
        <v>4.3425659999999997</v>
      </c>
      <c r="AT190">
        <v>10.663284000000001</v>
      </c>
      <c r="AU190">
        <v>2.601057</v>
      </c>
      <c r="AV190">
        <v>2.5520860000000001</v>
      </c>
    </row>
    <row r="191" spans="1:48">
      <c r="A191">
        <v>189</v>
      </c>
      <c r="B191">
        <v>14.967325000000001</v>
      </c>
      <c r="C191">
        <v>14.879512999999999</v>
      </c>
      <c r="D191">
        <v>14.887029999999999</v>
      </c>
      <c r="E191">
        <v>14.417123999999999</v>
      </c>
      <c r="F191">
        <v>14.237360000000001</v>
      </c>
      <c r="G191">
        <v>13.854342000000001</v>
      </c>
      <c r="H191">
        <v>14.698561</v>
      </c>
      <c r="I191">
        <v>14.587395000000001</v>
      </c>
      <c r="J191">
        <v>19.303961000000001</v>
      </c>
      <c r="K191">
        <v>17.439212999999999</v>
      </c>
      <c r="L191">
        <v>16.560759000000001</v>
      </c>
      <c r="M191">
        <v>15.951495</v>
      </c>
      <c r="N191">
        <v>15.107094999999999</v>
      </c>
      <c r="O191">
        <v>15.120642999999999</v>
      </c>
      <c r="P191">
        <v>14.929411</v>
      </c>
      <c r="Q191">
        <v>12.943636</v>
      </c>
      <c r="R191">
        <v>16.228816999999999</v>
      </c>
      <c r="S191">
        <v>15.425661</v>
      </c>
      <c r="T191">
        <v>15.692482</v>
      </c>
      <c r="U191">
        <v>15.571573000000001</v>
      </c>
      <c r="V191">
        <v>15.723273000000001</v>
      </c>
      <c r="W191">
        <v>9.8727440000000009</v>
      </c>
      <c r="X191">
        <v>9.3135110000000001</v>
      </c>
      <c r="Y191">
        <v>14.457084</v>
      </c>
      <c r="Z191">
        <v>22.579761999999999</v>
      </c>
      <c r="AA191">
        <v>20.431515000000001</v>
      </c>
      <c r="AB191">
        <v>17.814738999999999</v>
      </c>
      <c r="AC191">
        <v>16.663519000000001</v>
      </c>
      <c r="AD191">
        <v>16.257636999999999</v>
      </c>
      <c r="AE191">
        <v>15.465585000000001</v>
      </c>
      <c r="AF191">
        <v>15.295925</v>
      </c>
      <c r="AG191">
        <v>14.281758999999999</v>
      </c>
      <c r="AH191">
        <v>18.102024</v>
      </c>
      <c r="AI191">
        <v>17.492538</v>
      </c>
      <c r="AJ191">
        <v>17.178045000000001</v>
      </c>
      <c r="AK191">
        <v>7.6887679999999996</v>
      </c>
      <c r="AL191">
        <v>14.094829000000001</v>
      </c>
      <c r="AM191">
        <v>13.181656</v>
      </c>
      <c r="AN191">
        <v>13.402818</v>
      </c>
      <c r="AO191">
        <v>12.84178</v>
      </c>
      <c r="AP191">
        <v>11.050886</v>
      </c>
      <c r="AQ191">
        <v>14.372332</v>
      </c>
      <c r="AR191">
        <v>23.85134</v>
      </c>
      <c r="AS191">
        <v>4.3425659999999997</v>
      </c>
      <c r="AT191">
        <v>10.701495</v>
      </c>
      <c r="AU191">
        <v>2.5444490000000002</v>
      </c>
      <c r="AV191">
        <v>2.5491869999999999</v>
      </c>
    </row>
    <row r="192" spans="1:48">
      <c r="A192">
        <v>190</v>
      </c>
      <c r="B192">
        <v>15.196006000000001</v>
      </c>
      <c r="C192">
        <v>14.765173000000001</v>
      </c>
      <c r="D192">
        <v>14.887029999999999</v>
      </c>
      <c r="E192">
        <v>14.455254</v>
      </c>
      <c r="F192">
        <v>13.970397</v>
      </c>
      <c r="G192">
        <v>13.587287</v>
      </c>
      <c r="H192">
        <v>14.355418999999999</v>
      </c>
      <c r="I192">
        <v>13.862952</v>
      </c>
      <c r="J192">
        <v>19.303961000000001</v>
      </c>
      <c r="K192">
        <v>17.401164000000001</v>
      </c>
      <c r="L192">
        <v>16.598822999999999</v>
      </c>
      <c r="M192">
        <v>16.027687</v>
      </c>
      <c r="N192">
        <v>15.069001</v>
      </c>
      <c r="O192">
        <v>15.120642999999999</v>
      </c>
      <c r="P192">
        <v>14.929411</v>
      </c>
      <c r="Q192">
        <v>12.905479</v>
      </c>
      <c r="R192">
        <v>16.228816999999999</v>
      </c>
      <c r="S192">
        <v>15.425661</v>
      </c>
      <c r="T192">
        <v>15.692482</v>
      </c>
      <c r="U192">
        <v>15.685869</v>
      </c>
      <c r="V192">
        <v>15.761380000000001</v>
      </c>
      <c r="W192">
        <v>9.9109850000000002</v>
      </c>
      <c r="X192">
        <v>9.3135110000000001</v>
      </c>
      <c r="Y192">
        <v>14.495214000000001</v>
      </c>
      <c r="Z192">
        <v>22.731321000000001</v>
      </c>
      <c r="AA192">
        <v>20.469443999999999</v>
      </c>
      <c r="AB192">
        <v>17.966892999999999</v>
      </c>
      <c r="AC192">
        <v>16.777688000000001</v>
      </c>
      <c r="AD192">
        <v>16.295722000000001</v>
      </c>
      <c r="AE192">
        <v>15.389393</v>
      </c>
      <c r="AF192">
        <v>15.219703000000001</v>
      </c>
      <c r="AG192">
        <v>14.243641</v>
      </c>
      <c r="AH192">
        <v>17.961112</v>
      </c>
      <c r="AI192">
        <v>17.427671</v>
      </c>
      <c r="AJ192">
        <v>16.999037000000001</v>
      </c>
      <c r="AK192">
        <v>7.5470290000000002</v>
      </c>
      <c r="AL192">
        <v>13.991690999999999</v>
      </c>
      <c r="AM192">
        <v>13.269216999999999</v>
      </c>
      <c r="AN192">
        <v>13.337783999999999</v>
      </c>
      <c r="AO192">
        <v>12.929353000000001</v>
      </c>
      <c r="AP192">
        <v>11.214953</v>
      </c>
      <c r="AQ192">
        <v>14.345432000000001</v>
      </c>
      <c r="AR192">
        <v>23.786815000000001</v>
      </c>
      <c r="AS192">
        <v>4.3921489999999999</v>
      </c>
      <c r="AT192">
        <v>10.598127</v>
      </c>
      <c r="AU192">
        <v>2.5693199999999998</v>
      </c>
      <c r="AV192">
        <v>2.5526970000000002</v>
      </c>
    </row>
    <row r="193" spans="1:48">
      <c r="A193">
        <v>191</v>
      </c>
      <c r="B193">
        <v>15.190382</v>
      </c>
      <c r="C193">
        <v>14.797661</v>
      </c>
      <c r="D193">
        <v>14.805175</v>
      </c>
      <c r="E193">
        <v>14.373365</v>
      </c>
      <c r="F193">
        <v>14.002908</v>
      </c>
      <c r="G193">
        <v>13.657963000000001</v>
      </c>
      <c r="H193">
        <v>14.273527</v>
      </c>
      <c r="I193">
        <v>13.628477999999999</v>
      </c>
      <c r="J193">
        <v>19.222387000000001</v>
      </c>
      <c r="K193">
        <v>17.395548999999999</v>
      </c>
      <c r="L193">
        <v>16.631267000000001</v>
      </c>
      <c r="M193">
        <v>15.945874</v>
      </c>
      <c r="N193">
        <v>15.02528</v>
      </c>
      <c r="O193">
        <v>15.19126</v>
      </c>
      <c r="P193">
        <v>14.923786</v>
      </c>
      <c r="Q193">
        <v>12.899846</v>
      </c>
      <c r="R193">
        <v>16.223196999999999</v>
      </c>
      <c r="S193">
        <v>15.381940999999999</v>
      </c>
      <c r="T193">
        <v>15.763074</v>
      </c>
      <c r="U193">
        <v>15.642149</v>
      </c>
      <c r="V193">
        <v>15.641435</v>
      </c>
      <c r="W193">
        <v>9.8671019999999992</v>
      </c>
      <c r="X193">
        <v>9.3461219999999994</v>
      </c>
      <c r="Y193">
        <v>14.375195</v>
      </c>
      <c r="Z193">
        <v>22.725731</v>
      </c>
      <c r="AA193">
        <v>20.501768999999999</v>
      </c>
      <c r="AB193">
        <v>17.923242999999999</v>
      </c>
      <c r="AC193">
        <v>16.734014999999999</v>
      </c>
      <c r="AD193">
        <v>16.290102000000001</v>
      </c>
      <c r="AE193">
        <v>15.38377</v>
      </c>
      <c r="AF193">
        <v>15.290300999999999</v>
      </c>
      <c r="AG193">
        <v>14.39048</v>
      </c>
      <c r="AH193">
        <v>17.803363999999998</v>
      </c>
      <c r="AI193">
        <v>17.307928</v>
      </c>
      <c r="AJ193">
        <v>17.183655000000002</v>
      </c>
      <c r="AK193">
        <v>7.579644</v>
      </c>
      <c r="AL193">
        <v>13.871677999999999</v>
      </c>
      <c r="AM193">
        <v>13.263593</v>
      </c>
      <c r="AN193">
        <v>13.33216</v>
      </c>
      <c r="AO193">
        <v>12.885567</v>
      </c>
      <c r="AP193">
        <v>11.171122</v>
      </c>
      <c r="AQ193">
        <v>14.339810999999999</v>
      </c>
      <c r="AR193">
        <v>23.819078999999999</v>
      </c>
      <c r="AS193">
        <v>4.3865049999999997</v>
      </c>
      <c r="AT193">
        <v>10.745338</v>
      </c>
      <c r="AU193">
        <v>2.5798480000000001</v>
      </c>
      <c r="AV193">
        <v>2.5482710000000002</v>
      </c>
    </row>
    <row r="194" spans="1:48">
      <c r="A194">
        <v>192</v>
      </c>
      <c r="B194">
        <v>15.304709000000001</v>
      </c>
      <c r="C194">
        <v>14.873887</v>
      </c>
      <c r="D194">
        <v>14.84329</v>
      </c>
      <c r="E194">
        <v>14.411496</v>
      </c>
      <c r="F194">
        <v>14.079186999999999</v>
      </c>
      <c r="G194">
        <v>13.772416</v>
      </c>
      <c r="H194">
        <v>14.273527</v>
      </c>
      <c r="I194">
        <v>13.933596</v>
      </c>
      <c r="J194">
        <v>19.184401999999999</v>
      </c>
      <c r="K194">
        <v>17.395548999999999</v>
      </c>
      <c r="L194">
        <v>16.631267000000001</v>
      </c>
      <c r="M194">
        <v>16.098254000000001</v>
      </c>
      <c r="N194">
        <v>15.101470000000001</v>
      </c>
      <c r="O194">
        <v>15.305616000000001</v>
      </c>
      <c r="P194">
        <v>14.923786</v>
      </c>
      <c r="Q194">
        <v>12.938003999999999</v>
      </c>
      <c r="R194">
        <v>16.185124999999999</v>
      </c>
      <c r="S194">
        <v>15.381940999999999</v>
      </c>
      <c r="T194">
        <v>15.686859999999999</v>
      </c>
      <c r="U194">
        <v>15.642149</v>
      </c>
      <c r="V194">
        <v>15.717651</v>
      </c>
      <c r="W194">
        <v>9.8288600000000006</v>
      </c>
      <c r="X194">
        <v>9.3078669999999999</v>
      </c>
      <c r="Y194">
        <v>14.375195</v>
      </c>
      <c r="Z194">
        <v>22.877268999999998</v>
      </c>
      <c r="AA194">
        <v>20.653465000000001</v>
      </c>
      <c r="AB194">
        <v>18.113416999999998</v>
      </c>
      <c r="AC194">
        <v>16.962330000000001</v>
      </c>
      <c r="AD194">
        <v>16.328185000000001</v>
      </c>
      <c r="AE194">
        <v>15.498056</v>
      </c>
      <c r="AF194">
        <v>15.404628000000001</v>
      </c>
      <c r="AG194">
        <v>14.466708000000001</v>
      </c>
      <c r="AH194">
        <v>17.308779000000001</v>
      </c>
      <c r="AI194">
        <v>16.851292000000001</v>
      </c>
      <c r="AJ194">
        <v>16.993427000000001</v>
      </c>
      <c r="AK194">
        <v>7.3118429999999996</v>
      </c>
      <c r="AL194">
        <v>13.871677999999999</v>
      </c>
      <c r="AM194">
        <v>13.187281</v>
      </c>
      <c r="AN194">
        <v>13.370302000000001</v>
      </c>
      <c r="AO194">
        <v>12.771083000000001</v>
      </c>
      <c r="AP194">
        <v>11.209322</v>
      </c>
      <c r="AQ194">
        <v>14.301667999999999</v>
      </c>
      <c r="AR194">
        <v>23.856918</v>
      </c>
      <c r="AS194">
        <v>4.3865049999999997</v>
      </c>
      <c r="AT194">
        <v>10.707128000000001</v>
      </c>
      <c r="AU194">
        <v>2.5923600000000002</v>
      </c>
      <c r="AV194">
        <v>2.5662790000000002</v>
      </c>
    </row>
    <row r="195" spans="1:48">
      <c r="A195">
        <v>193</v>
      </c>
      <c r="B195">
        <v>15.266601</v>
      </c>
      <c r="C195">
        <v>14.835775</v>
      </c>
      <c r="D195">
        <v>14.767058</v>
      </c>
      <c r="E195">
        <v>14.335232</v>
      </c>
      <c r="F195">
        <v>14.079186999999999</v>
      </c>
      <c r="G195">
        <v>13.46719</v>
      </c>
      <c r="H195">
        <v>14.120986</v>
      </c>
      <c r="I195">
        <v>14.009866000000001</v>
      </c>
      <c r="J195">
        <v>19.146415000000001</v>
      </c>
      <c r="K195">
        <v>17.395548999999999</v>
      </c>
      <c r="L195">
        <v>16.631267000000001</v>
      </c>
      <c r="M195">
        <v>16.098254000000001</v>
      </c>
      <c r="N195">
        <v>15.139564</v>
      </c>
      <c r="O195">
        <v>15.15314</v>
      </c>
      <c r="P195">
        <v>14.961905</v>
      </c>
      <c r="Q195">
        <v>12.861687</v>
      </c>
      <c r="R195">
        <v>16.147051000000001</v>
      </c>
      <c r="S195">
        <v>15.381940999999999</v>
      </c>
      <c r="T195">
        <v>15.763074</v>
      </c>
      <c r="U195">
        <v>15.565950000000001</v>
      </c>
      <c r="V195">
        <v>15.641435</v>
      </c>
      <c r="W195">
        <v>9.7523739999999997</v>
      </c>
      <c r="X195">
        <v>9.2313559999999999</v>
      </c>
      <c r="Y195">
        <v>14.375195</v>
      </c>
      <c r="Z195">
        <v>22.839386999999999</v>
      </c>
      <c r="AA195">
        <v>20.463842</v>
      </c>
      <c r="AB195">
        <v>18.037351000000001</v>
      </c>
      <c r="AC195">
        <v>16.810123999999998</v>
      </c>
      <c r="AD195">
        <v>16.290102000000001</v>
      </c>
      <c r="AE195">
        <v>15.459962000000001</v>
      </c>
      <c r="AF195">
        <v>15.328410999999999</v>
      </c>
      <c r="AG195">
        <v>14.542932</v>
      </c>
      <c r="AH195">
        <v>17.563901999999999</v>
      </c>
      <c r="AI195">
        <v>17.030356000000001</v>
      </c>
      <c r="AJ195">
        <v>16.982206000000001</v>
      </c>
      <c r="AK195">
        <v>7.338819</v>
      </c>
      <c r="AL195">
        <v>13.936693999999999</v>
      </c>
      <c r="AM195">
        <v>13.176031</v>
      </c>
      <c r="AN195">
        <v>13.206478000000001</v>
      </c>
      <c r="AO195">
        <v>12.759829</v>
      </c>
      <c r="AP195">
        <v>11.274455</v>
      </c>
      <c r="AQ195">
        <v>14.366711</v>
      </c>
      <c r="AR195">
        <v>23.732237999999999</v>
      </c>
      <c r="AS195">
        <v>4.3369210000000002</v>
      </c>
      <c r="AT195">
        <v>10.81049</v>
      </c>
      <c r="AU195">
        <v>2.5882399999999999</v>
      </c>
      <c r="AV195">
        <v>2.5514760000000001</v>
      </c>
    </row>
    <row r="196" spans="1:48">
      <c r="A196">
        <v>194</v>
      </c>
      <c r="B196">
        <v>15.234116</v>
      </c>
      <c r="C196">
        <v>14.879512999999999</v>
      </c>
      <c r="D196">
        <v>14.810801</v>
      </c>
      <c r="E196">
        <v>14.302727000000001</v>
      </c>
      <c r="F196">
        <v>13.894113000000001</v>
      </c>
      <c r="G196">
        <v>13.510977</v>
      </c>
      <c r="H196">
        <v>14.202885999999999</v>
      </c>
      <c r="I196">
        <v>14.396786000000001</v>
      </c>
      <c r="J196">
        <v>19.227993999999999</v>
      </c>
      <c r="K196">
        <v>17.515308000000001</v>
      </c>
      <c r="L196">
        <v>16.598822999999999</v>
      </c>
      <c r="M196">
        <v>16.103874999999999</v>
      </c>
      <c r="N196">
        <v>15.107094999999999</v>
      </c>
      <c r="O196">
        <v>15.235004</v>
      </c>
      <c r="P196">
        <v>15.043766</v>
      </c>
      <c r="Q196">
        <v>12.943636</v>
      </c>
      <c r="R196">
        <v>16.228816999999999</v>
      </c>
      <c r="S196">
        <v>15.463756</v>
      </c>
      <c r="T196">
        <v>15.768696</v>
      </c>
      <c r="U196">
        <v>15.571573000000001</v>
      </c>
      <c r="V196">
        <v>15.570836999999999</v>
      </c>
      <c r="W196">
        <v>9.7580159999999996</v>
      </c>
      <c r="X196">
        <v>9.1987430000000003</v>
      </c>
      <c r="Y196">
        <v>14.342689999999999</v>
      </c>
      <c r="Z196">
        <v>22.95862</v>
      </c>
      <c r="AA196">
        <v>20.621144000000001</v>
      </c>
      <c r="AB196">
        <v>18.080997</v>
      </c>
      <c r="AC196">
        <v>16.967948</v>
      </c>
      <c r="AD196">
        <v>16.333805000000002</v>
      </c>
      <c r="AE196">
        <v>15.503679</v>
      </c>
      <c r="AF196">
        <v>15.334035</v>
      </c>
      <c r="AG196">
        <v>14.434222</v>
      </c>
      <c r="AH196">
        <v>17.558294</v>
      </c>
      <c r="AI196">
        <v>16.948633999999998</v>
      </c>
      <c r="AJ196">
        <v>16.862442999999999</v>
      </c>
      <c r="AK196">
        <v>7.2949190000000002</v>
      </c>
      <c r="AL196">
        <v>13.816677</v>
      </c>
      <c r="AM196">
        <v>13.132248000000001</v>
      </c>
      <c r="AN196">
        <v>13.124559</v>
      </c>
      <c r="AO196">
        <v>12.754201999999999</v>
      </c>
      <c r="AP196">
        <v>11.307021000000001</v>
      </c>
      <c r="AQ196">
        <v>14.246658999999999</v>
      </c>
      <c r="AR196">
        <v>23.802343</v>
      </c>
      <c r="AS196">
        <v>4.3695690000000003</v>
      </c>
      <c r="AT196">
        <v>10.766648</v>
      </c>
      <c r="AU196">
        <v>2.5989209999999998</v>
      </c>
      <c r="AV196">
        <v>2.5531540000000001</v>
      </c>
    </row>
    <row r="197" spans="1:48">
      <c r="A197">
        <v>195</v>
      </c>
      <c r="B197">
        <v>15.081670000000001</v>
      </c>
      <c r="C197">
        <v>14.8414</v>
      </c>
      <c r="D197">
        <v>14.848915999999999</v>
      </c>
      <c r="E197">
        <v>14.150183999999999</v>
      </c>
      <c r="F197">
        <v>14.008537</v>
      </c>
      <c r="G197">
        <v>13.510977</v>
      </c>
      <c r="H197">
        <v>14.317287</v>
      </c>
      <c r="I197">
        <v>14.43491</v>
      </c>
      <c r="J197">
        <v>19.190009</v>
      </c>
      <c r="K197">
        <v>17.515308000000001</v>
      </c>
      <c r="L197">
        <v>16.598822999999999</v>
      </c>
      <c r="M197">
        <v>16.180057999999999</v>
      </c>
      <c r="N197">
        <v>15.145187999999999</v>
      </c>
      <c r="O197">
        <v>15.235004</v>
      </c>
      <c r="P197">
        <v>15.005649</v>
      </c>
      <c r="Q197">
        <v>12.943636</v>
      </c>
      <c r="R197">
        <v>16.190745</v>
      </c>
      <c r="S197">
        <v>15.425661</v>
      </c>
      <c r="T197">
        <v>15.692482</v>
      </c>
      <c r="U197">
        <v>15.571573000000001</v>
      </c>
      <c r="V197">
        <v>15.647057</v>
      </c>
      <c r="W197">
        <v>9.6432819999999992</v>
      </c>
      <c r="X197">
        <v>9.1987430000000003</v>
      </c>
      <c r="Y197">
        <v>14.228287999999999</v>
      </c>
      <c r="Z197">
        <v>22.95862</v>
      </c>
      <c r="AA197">
        <v>20.621144000000001</v>
      </c>
      <c r="AB197">
        <v>18.157060999999999</v>
      </c>
      <c r="AC197">
        <v>17.044044</v>
      </c>
      <c r="AD197">
        <v>16.257636999999999</v>
      </c>
      <c r="AE197">
        <v>15.541772999999999</v>
      </c>
      <c r="AF197">
        <v>15.372144</v>
      </c>
      <c r="AG197">
        <v>14.510448</v>
      </c>
      <c r="AH197">
        <v>17.422930999999998</v>
      </c>
      <c r="AI197">
        <v>16.813231999999999</v>
      </c>
      <c r="AJ197">
        <v>16.955378</v>
      </c>
      <c r="AK197">
        <v>7.2735839999999996</v>
      </c>
      <c r="AL197">
        <v>13.909808999999999</v>
      </c>
      <c r="AM197">
        <v>13.072808</v>
      </c>
      <c r="AN197">
        <v>13.141436000000001</v>
      </c>
      <c r="AO197">
        <v>12.961886</v>
      </c>
      <c r="AP197">
        <v>11.400308000000001</v>
      </c>
      <c r="AQ197">
        <v>14.301667999999999</v>
      </c>
      <c r="AR197">
        <v>23.856918</v>
      </c>
      <c r="AS197">
        <v>4.348211</v>
      </c>
      <c r="AT197">
        <v>10.821756000000001</v>
      </c>
      <c r="AU197">
        <v>2.5775589999999999</v>
      </c>
      <c r="AV197">
        <v>2.5502549999999999</v>
      </c>
    </row>
    <row r="198" spans="1:48">
      <c r="A198">
        <v>196</v>
      </c>
      <c r="B198">
        <v>14.999815999999999</v>
      </c>
      <c r="C198">
        <v>14.797661</v>
      </c>
      <c r="D198">
        <v>14.728941000000001</v>
      </c>
      <c r="E198">
        <v>14.182693</v>
      </c>
      <c r="F198">
        <v>14.079186999999999</v>
      </c>
      <c r="G198">
        <v>13.619809999999999</v>
      </c>
      <c r="H198">
        <v>14.120986</v>
      </c>
      <c r="I198">
        <v>14.429283</v>
      </c>
      <c r="J198">
        <v>19.146415000000001</v>
      </c>
      <c r="K198">
        <v>17.547739</v>
      </c>
      <c r="L198">
        <v>16.631267000000001</v>
      </c>
      <c r="M198">
        <v>16.212527999999999</v>
      </c>
      <c r="N198">
        <v>15.139564</v>
      </c>
      <c r="O198">
        <v>15.267498</v>
      </c>
      <c r="P198">
        <v>14.961905</v>
      </c>
      <c r="Q198">
        <v>12.976160999999999</v>
      </c>
      <c r="R198">
        <v>16.108976999999999</v>
      </c>
      <c r="S198">
        <v>15.458133</v>
      </c>
      <c r="T198">
        <v>15.648752</v>
      </c>
      <c r="U198">
        <v>15.680247</v>
      </c>
      <c r="V198">
        <v>15.565213999999999</v>
      </c>
      <c r="W198">
        <v>9.5993929999999992</v>
      </c>
      <c r="X198">
        <v>9.1548420000000004</v>
      </c>
      <c r="Y198">
        <v>14.298928999999999</v>
      </c>
      <c r="Z198">
        <v>22.99091</v>
      </c>
      <c r="AA198">
        <v>20.729306000000001</v>
      </c>
      <c r="AB198">
        <v>18.341588000000002</v>
      </c>
      <c r="AC198">
        <v>17.114519000000001</v>
      </c>
      <c r="AD198">
        <v>16.366267000000001</v>
      </c>
      <c r="AE198">
        <v>15.612333</v>
      </c>
      <c r="AF198">
        <v>15.442734</v>
      </c>
      <c r="AG198">
        <v>14.504821</v>
      </c>
      <c r="AH198">
        <v>17.303170000000001</v>
      </c>
      <c r="AI198">
        <v>16.731496</v>
      </c>
      <c r="AJ198">
        <v>16.949767000000001</v>
      </c>
      <c r="AK198">
        <v>7.3444609999999999</v>
      </c>
      <c r="AL198">
        <v>13.866056</v>
      </c>
      <c r="AM198">
        <v>13.067182000000001</v>
      </c>
      <c r="AN198">
        <v>13.135811</v>
      </c>
      <c r="AO198">
        <v>12.918101</v>
      </c>
      <c r="AP198">
        <v>11.432872</v>
      </c>
      <c r="AQ198">
        <v>14.372332</v>
      </c>
      <c r="AR198">
        <v>23.85134</v>
      </c>
      <c r="AS198">
        <v>4.3042720000000001</v>
      </c>
      <c r="AT198">
        <v>10.816124</v>
      </c>
      <c r="AU198">
        <v>2.560165</v>
      </c>
      <c r="AV198">
        <v>2.5530020000000002</v>
      </c>
    </row>
    <row r="199" spans="1:48">
      <c r="A199">
        <v>197</v>
      </c>
      <c r="B199">
        <v>14.89109</v>
      </c>
      <c r="C199">
        <v>14.803286999999999</v>
      </c>
      <c r="D199">
        <v>14.772684</v>
      </c>
      <c r="E199">
        <v>14.188321</v>
      </c>
      <c r="F199">
        <v>14.008537</v>
      </c>
      <c r="G199">
        <v>13.510977</v>
      </c>
      <c r="H199">
        <v>14.012199000000001</v>
      </c>
      <c r="I199">
        <v>14.587395000000001</v>
      </c>
      <c r="J199">
        <v>19.038056000000001</v>
      </c>
      <c r="K199">
        <v>17.591398000000002</v>
      </c>
      <c r="L199">
        <v>16.560759000000001</v>
      </c>
      <c r="M199">
        <v>16.180057999999999</v>
      </c>
      <c r="N199">
        <v>15.259461999999999</v>
      </c>
      <c r="O199">
        <v>15.235004</v>
      </c>
      <c r="P199">
        <v>15.005649</v>
      </c>
      <c r="Q199">
        <v>12.943636</v>
      </c>
      <c r="R199">
        <v>16.152671999999999</v>
      </c>
      <c r="S199">
        <v>15.425661</v>
      </c>
      <c r="T199">
        <v>15.730589999999999</v>
      </c>
      <c r="U199">
        <v>15.647772</v>
      </c>
      <c r="V199">
        <v>15.570836999999999</v>
      </c>
      <c r="W199">
        <v>9.7197720000000007</v>
      </c>
      <c r="X199">
        <v>9.1987430000000003</v>
      </c>
      <c r="Y199">
        <v>14.152013999999999</v>
      </c>
      <c r="Z199">
        <v>23.072253</v>
      </c>
      <c r="AA199">
        <v>20.772824</v>
      </c>
      <c r="AB199">
        <v>18.423247</v>
      </c>
      <c r="AC199">
        <v>17.310345000000002</v>
      </c>
      <c r="AD199">
        <v>16.409967999999999</v>
      </c>
      <c r="AE199">
        <v>15.694134999999999</v>
      </c>
      <c r="AF199">
        <v>15.486463000000001</v>
      </c>
      <c r="AG199">
        <v>14.624779</v>
      </c>
      <c r="AH199">
        <v>17.194617000000001</v>
      </c>
      <c r="AI199">
        <v>16.737107999999999</v>
      </c>
      <c r="AJ199">
        <v>16.917327</v>
      </c>
      <c r="AK199">
        <v>7.1205429999999996</v>
      </c>
      <c r="AL199">
        <v>13.795413</v>
      </c>
      <c r="AM199">
        <v>13.110965999999999</v>
      </c>
      <c r="AN199">
        <v>13.179582999999999</v>
      </c>
      <c r="AO199">
        <v>12.847407</v>
      </c>
      <c r="AP199">
        <v>11.476697</v>
      </c>
      <c r="AQ199">
        <v>14.301667999999999</v>
      </c>
      <c r="AR199">
        <v>23.932594000000002</v>
      </c>
      <c r="AS199">
        <v>4.348211</v>
      </c>
      <c r="AT199">
        <v>10.859964</v>
      </c>
      <c r="AU199">
        <v>2.5580289999999999</v>
      </c>
      <c r="AV199">
        <v>2.554681</v>
      </c>
    </row>
    <row r="200" spans="1:48">
      <c r="A200">
        <v>198</v>
      </c>
      <c r="B200">
        <v>14.820477</v>
      </c>
      <c r="C200">
        <v>14.694568</v>
      </c>
      <c r="D200">
        <v>14.778309999999999</v>
      </c>
      <c r="E200">
        <v>14.27022</v>
      </c>
      <c r="F200">
        <v>14.090444</v>
      </c>
      <c r="G200">
        <v>13.707375000000001</v>
      </c>
      <c r="H200">
        <v>14.322915</v>
      </c>
      <c r="I200">
        <v>14.669257999999999</v>
      </c>
      <c r="J200">
        <v>19.157630000000001</v>
      </c>
      <c r="K200">
        <v>17.558968</v>
      </c>
      <c r="L200">
        <v>16.566376999999999</v>
      </c>
      <c r="M200">
        <v>16.223769000000001</v>
      </c>
      <c r="N200">
        <v>15.226996</v>
      </c>
      <c r="O200">
        <v>15.240627999999999</v>
      </c>
      <c r="P200">
        <v>14.973155999999999</v>
      </c>
      <c r="Q200">
        <v>12.949268999999999</v>
      </c>
      <c r="R200">
        <v>16.158291999999999</v>
      </c>
      <c r="S200">
        <v>15.393188</v>
      </c>
      <c r="T200">
        <v>15.698105</v>
      </c>
      <c r="U200">
        <v>15.615295</v>
      </c>
      <c r="V200">
        <v>15.65268</v>
      </c>
      <c r="W200">
        <v>9.7636579999999995</v>
      </c>
      <c r="X200">
        <v>9.2426429999999993</v>
      </c>
      <c r="Y200">
        <v>14.157641999999999</v>
      </c>
      <c r="Z200">
        <v>23.191461</v>
      </c>
      <c r="AA200">
        <v>20.778424000000001</v>
      </c>
      <c r="AB200">
        <v>18.542919000000001</v>
      </c>
      <c r="AC200">
        <v>17.315961000000001</v>
      </c>
      <c r="AD200">
        <v>16.453666999999999</v>
      </c>
      <c r="AE200">
        <v>15.775931999999999</v>
      </c>
      <c r="AF200">
        <v>15.568294</v>
      </c>
      <c r="AG200">
        <v>14.706619999999999</v>
      </c>
      <c r="AH200">
        <v>17.009934999999999</v>
      </c>
      <c r="AI200">
        <v>16.590458999999999</v>
      </c>
      <c r="AJ200">
        <v>16.770727000000001</v>
      </c>
      <c r="AK200">
        <v>7.087923</v>
      </c>
      <c r="AL200">
        <v>13.801036</v>
      </c>
      <c r="AM200">
        <v>13.15475</v>
      </c>
      <c r="AN200">
        <v>13.185207999999999</v>
      </c>
      <c r="AO200">
        <v>12.738545999999999</v>
      </c>
      <c r="AP200">
        <v>11.558712999999999</v>
      </c>
      <c r="AQ200">
        <v>14.345432000000001</v>
      </c>
      <c r="AR200">
        <v>23.673285</v>
      </c>
      <c r="AS200">
        <v>4.3538560000000004</v>
      </c>
      <c r="AT200">
        <v>10.827389</v>
      </c>
      <c r="AU200">
        <v>2.5401769999999999</v>
      </c>
      <c r="AV200">
        <v>2.551628</v>
      </c>
    </row>
    <row r="201" spans="1:48">
      <c r="A201">
        <v>199</v>
      </c>
      <c r="B201">
        <v>14.885465</v>
      </c>
      <c r="C201">
        <v>14.645198000000001</v>
      </c>
      <c r="D201">
        <v>14.728941000000001</v>
      </c>
      <c r="E201">
        <v>14.258964000000001</v>
      </c>
      <c r="F201">
        <v>14.079186999999999</v>
      </c>
      <c r="G201">
        <v>13.619809999999999</v>
      </c>
      <c r="H201">
        <v>14.273527</v>
      </c>
      <c r="I201">
        <v>14.734238</v>
      </c>
      <c r="J201">
        <v>19.222387000000001</v>
      </c>
      <c r="K201">
        <v>17.547739</v>
      </c>
      <c r="L201">
        <v>16.593204</v>
      </c>
      <c r="M201">
        <v>16.288706000000001</v>
      </c>
      <c r="N201">
        <v>15.215747</v>
      </c>
      <c r="O201">
        <v>15.19126</v>
      </c>
      <c r="P201">
        <v>14.961905</v>
      </c>
      <c r="Q201">
        <v>12.899846</v>
      </c>
      <c r="R201">
        <v>16.070902</v>
      </c>
      <c r="S201">
        <v>15.420038</v>
      </c>
      <c r="T201">
        <v>15.610642</v>
      </c>
      <c r="U201">
        <v>15.680247</v>
      </c>
      <c r="V201">
        <v>15.603325</v>
      </c>
      <c r="W201">
        <v>9.8671019999999992</v>
      </c>
      <c r="X201">
        <v>9.3078669999999999</v>
      </c>
      <c r="Y201">
        <v>14.184523</v>
      </c>
      <c r="Z201">
        <v>23.180285000000001</v>
      </c>
      <c r="AA201">
        <v>20.918886000000001</v>
      </c>
      <c r="AB201">
        <v>18.531699</v>
      </c>
      <c r="AC201">
        <v>17.380806</v>
      </c>
      <c r="AD201">
        <v>16.404349</v>
      </c>
      <c r="AE201">
        <v>15.650423999999999</v>
      </c>
      <c r="AF201">
        <v>15.595151</v>
      </c>
      <c r="AG201">
        <v>14.695368</v>
      </c>
      <c r="AH201">
        <v>17.107284</v>
      </c>
      <c r="AI201">
        <v>16.535554999999999</v>
      </c>
      <c r="AJ201">
        <v>16.982206000000001</v>
      </c>
      <c r="AK201">
        <v>6.9944730000000002</v>
      </c>
      <c r="AL201">
        <v>13.784167</v>
      </c>
      <c r="AM201">
        <v>13.099715</v>
      </c>
      <c r="AN201">
        <v>13.168331999999999</v>
      </c>
      <c r="AO201">
        <v>12.683501</v>
      </c>
      <c r="AP201">
        <v>11.618204</v>
      </c>
      <c r="AQ201">
        <v>14.328569</v>
      </c>
      <c r="AR201">
        <v>23.656548000000001</v>
      </c>
      <c r="AS201">
        <v>4.3369210000000002</v>
      </c>
      <c r="AT201">
        <v>10.886906</v>
      </c>
      <c r="AU201">
        <v>2.5380410000000002</v>
      </c>
      <c r="AV201">
        <v>2.5586479999999998</v>
      </c>
    </row>
    <row r="202" spans="1:48">
      <c r="A202">
        <v>200</v>
      </c>
      <c r="B202">
        <v>14.896716</v>
      </c>
      <c r="C202">
        <v>14.656451000000001</v>
      </c>
      <c r="D202">
        <v>14.663955</v>
      </c>
      <c r="E202">
        <v>14.308354</v>
      </c>
      <c r="F202">
        <v>14.090444</v>
      </c>
      <c r="G202">
        <v>13.783675000000001</v>
      </c>
      <c r="H202">
        <v>14.399177</v>
      </c>
      <c r="I202">
        <v>14.821719</v>
      </c>
      <c r="J202">
        <v>19.195616000000001</v>
      </c>
      <c r="K202">
        <v>17.635055999999999</v>
      </c>
      <c r="L202">
        <v>16.604441000000001</v>
      </c>
      <c r="M202">
        <v>16.223769000000001</v>
      </c>
      <c r="N202">
        <v>15.188905</v>
      </c>
      <c r="O202">
        <v>15.126267</v>
      </c>
      <c r="P202">
        <v>14.935036</v>
      </c>
      <c r="Q202">
        <v>13.025582</v>
      </c>
      <c r="R202">
        <v>16.082142999999999</v>
      </c>
      <c r="S202">
        <v>15.393188</v>
      </c>
      <c r="T202">
        <v>15.698105</v>
      </c>
      <c r="U202">
        <v>15.691490999999999</v>
      </c>
      <c r="V202">
        <v>15.65268</v>
      </c>
      <c r="W202">
        <v>9.8783860000000008</v>
      </c>
      <c r="X202">
        <v>9.5104199999999999</v>
      </c>
      <c r="Y202">
        <v>14.233915</v>
      </c>
      <c r="Z202">
        <v>23.342936999999999</v>
      </c>
      <c r="AA202">
        <v>20.967995999999999</v>
      </c>
      <c r="AB202">
        <v>18.694986</v>
      </c>
      <c r="AC202">
        <v>17.544174999999999</v>
      </c>
      <c r="AD202">
        <v>16.529824000000001</v>
      </c>
      <c r="AE202">
        <v>15.737845999999999</v>
      </c>
      <c r="AF202">
        <v>15.720696999999999</v>
      </c>
      <c r="AG202">
        <v>14.859038999999999</v>
      </c>
      <c r="AH202">
        <v>16.84646</v>
      </c>
      <c r="AI202">
        <v>16.426957000000002</v>
      </c>
      <c r="AJ202">
        <v>16.873664999999999</v>
      </c>
      <c r="AK202">
        <v>6.9235889999999998</v>
      </c>
      <c r="AL202">
        <v>13.751656000000001</v>
      </c>
      <c r="AM202">
        <v>13.105340999999999</v>
      </c>
      <c r="AN202">
        <v>13.212103000000001</v>
      </c>
      <c r="AO202">
        <v>12.650964</v>
      </c>
      <c r="AP202">
        <v>11.776591</v>
      </c>
      <c r="AQ202">
        <v>14.33419</v>
      </c>
      <c r="AR202">
        <v>23.699971999999999</v>
      </c>
      <c r="AS202">
        <v>4.4191529999999997</v>
      </c>
      <c r="AT202">
        <v>10.968951000000001</v>
      </c>
      <c r="AU202">
        <v>2.540635</v>
      </c>
      <c r="AV202">
        <v>2.5496439999999998</v>
      </c>
    </row>
    <row r="203" spans="1:48">
      <c r="A203">
        <v>201</v>
      </c>
      <c r="B203">
        <v>14.972950000000001</v>
      </c>
      <c r="C203">
        <v>14.618333</v>
      </c>
      <c r="D203">
        <v>14.663955</v>
      </c>
      <c r="E203">
        <v>14.232085</v>
      </c>
      <c r="F203">
        <v>14.128581000000001</v>
      </c>
      <c r="G203">
        <v>13.669223000000001</v>
      </c>
      <c r="H203">
        <v>14.513563</v>
      </c>
      <c r="I203">
        <v>14.974164</v>
      </c>
      <c r="J203">
        <v>19.157630000000001</v>
      </c>
      <c r="K203">
        <v>17.635055999999999</v>
      </c>
      <c r="L203">
        <v>16.604441000000001</v>
      </c>
      <c r="M203">
        <v>16.185679</v>
      </c>
      <c r="N203">
        <v>15.226996</v>
      </c>
      <c r="O203">
        <v>15.050020999999999</v>
      </c>
      <c r="P203">
        <v>14.935036</v>
      </c>
      <c r="Q203">
        <v>12.911111</v>
      </c>
      <c r="R203">
        <v>16.158291999999999</v>
      </c>
      <c r="S203">
        <v>15.393188</v>
      </c>
      <c r="T203">
        <v>15.621886999999999</v>
      </c>
      <c r="U203">
        <v>15.615295</v>
      </c>
      <c r="V203">
        <v>15.728895</v>
      </c>
      <c r="W203">
        <v>9.9931079999999994</v>
      </c>
      <c r="X203">
        <v>9.6251719999999992</v>
      </c>
      <c r="Y203">
        <v>14.310185000000001</v>
      </c>
      <c r="Z203">
        <v>23.305070000000001</v>
      </c>
      <c r="AA203">
        <v>20.930084000000001</v>
      </c>
      <c r="AB203">
        <v>18.732999</v>
      </c>
      <c r="AC203">
        <v>17.506142000000001</v>
      </c>
      <c r="AD203">
        <v>16.529824000000001</v>
      </c>
      <c r="AE203">
        <v>15.775931999999999</v>
      </c>
      <c r="AF203">
        <v>15.796892</v>
      </c>
      <c r="AG203">
        <v>14.897141</v>
      </c>
      <c r="AH203">
        <v>16.993103999999999</v>
      </c>
      <c r="AI203">
        <v>16.459415</v>
      </c>
      <c r="AJ203">
        <v>17.020254000000001</v>
      </c>
      <c r="AK203">
        <v>6.9562099999999996</v>
      </c>
      <c r="AL203">
        <v>13.860433</v>
      </c>
      <c r="AM203">
        <v>13.252343</v>
      </c>
      <c r="AN203">
        <v>13.282767</v>
      </c>
      <c r="AO203">
        <v>12.721666000000001</v>
      </c>
      <c r="AP203">
        <v>12.114614</v>
      </c>
      <c r="AQ203">
        <v>14.404852</v>
      </c>
      <c r="AR203">
        <v>23.580853000000001</v>
      </c>
      <c r="AS203">
        <v>4.3369210000000002</v>
      </c>
      <c r="AT203">
        <v>10.963317999999999</v>
      </c>
      <c r="AU203">
        <v>2.5397189999999998</v>
      </c>
      <c r="AV203">
        <v>2.5494919999999999</v>
      </c>
    </row>
    <row r="204" spans="1:48">
      <c r="A204">
        <v>202</v>
      </c>
      <c r="B204">
        <v>15.011066</v>
      </c>
      <c r="C204">
        <v>14.503973</v>
      </c>
      <c r="D204">
        <v>14.549592000000001</v>
      </c>
      <c r="E204">
        <v>14.117673999999999</v>
      </c>
      <c r="F204">
        <v>14.128581000000001</v>
      </c>
      <c r="G204">
        <v>13.631069999999999</v>
      </c>
      <c r="H204">
        <v>14.780429</v>
      </c>
      <c r="I204">
        <v>14.402414</v>
      </c>
      <c r="J204">
        <v>19.233601</v>
      </c>
      <c r="K204">
        <v>17.635055999999999</v>
      </c>
      <c r="L204">
        <v>16.604441000000001</v>
      </c>
      <c r="M204">
        <v>16.147587999999999</v>
      </c>
      <c r="N204">
        <v>15.074624999999999</v>
      </c>
      <c r="O204">
        <v>15.011896999999999</v>
      </c>
      <c r="P204">
        <v>14.935036</v>
      </c>
      <c r="Q204">
        <v>12.949268999999999</v>
      </c>
      <c r="R204">
        <v>16.234437</v>
      </c>
      <c r="S204">
        <v>15.431284</v>
      </c>
      <c r="T204">
        <v>15.698105</v>
      </c>
      <c r="U204">
        <v>15.691490999999999</v>
      </c>
      <c r="V204">
        <v>15.690788</v>
      </c>
      <c r="W204">
        <v>9.9931079999999994</v>
      </c>
      <c r="X204">
        <v>9.7781649999999996</v>
      </c>
      <c r="Y204">
        <v>14.348318000000001</v>
      </c>
      <c r="Z204">
        <v>23.456530000000001</v>
      </c>
      <c r="AA204">
        <v>21.119630999999998</v>
      </c>
      <c r="AB204">
        <v>18.847033</v>
      </c>
      <c r="AC204">
        <v>17.734321999999999</v>
      </c>
      <c r="AD204">
        <v>16.682124000000002</v>
      </c>
      <c r="AE204">
        <v>15.814018000000001</v>
      </c>
      <c r="AF204">
        <v>15.911177</v>
      </c>
      <c r="AG204">
        <v>14.897141</v>
      </c>
      <c r="AH204">
        <v>16.966263000000001</v>
      </c>
      <c r="AI204">
        <v>16.432569000000001</v>
      </c>
      <c r="AJ204">
        <v>17.069521000000002</v>
      </c>
      <c r="AK204">
        <v>7.2353240000000003</v>
      </c>
      <c r="AL204">
        <v>13.986069000000001</v>
      </c>
      <c r="AM204">
        <v>13.378053</v>
      </c>
      <c r="AN204">
        <v>13.446583</v>
      </c>
      <c r="AO204">
        <v>12.923727</v>
      </c>
      <c r="AP204">
        <v>12.431283000000001</v>
      </c>
      <c r="AQ204">
        <v>14.339810999999999</v>
      </c>
      <c r="AR204">
        <v>23.667705999999999</v>
      </c>
      <c r="AS204">
        <v>4.3865049999999997</v>
      </c>
      <c r="AT204">
        <v>10.974583000000001</v>
      </c>
      <c r="AU204">
        <v>2.540635</v>
      </c>
      <c r="AV204">
        <v>2.5505599999999999</v>
      </c>
    </row>
    <row r="205" spans="1:48">
      <c r="A205">
        <v>203</v>
      </c>
      <c r="B205">
        <v>14.852971</v>
      </c>
      <c r="C205">
        <v>14.460224</v>
      </c>
      <c r="D205">
        <v>14.467717</v>
      </c>
      <c r="E205">
        <v>14.073905999999999</v>
      </c>
      <c r="F205">
        <v>14.008537</v>
      </c>
      <c r="G205">
        <v>13.701745000000001</v>
      </c>
      <c r="H205">
        <v>14.584189</v>
      </c>
      <c r="I205">
        <v>14.320536000000001</v>
      </c>
      <c r="J205">
        <v>19.227993999999999</v>
      </c>
      <c r="K205">
        <v>17.629442000000001</v>
      </c>
      <c r="L205">
        <v>16.598822999999999</v>
      </c>
      <c r="M205">
        <v>16.027687</v>
      </c>
      <c r="N205">
        <v>14.954712000000001</v>
      </c>
      <c r="O205">
        <v>14.968147</v>
      </c>
      <c r="P205">
        <v>14.815047</v>
      </c>
      <c r="Q205">
        <v>12.981794000000001</v>
      </c>
      <c r="R205">
        <v>16.152671999999999</v>
      </c>
      <c r="S205">
        <v>15.425661</v>
      </c>
      <c r="T205">
        <v>15.654374000000001</v>
      </c>
      <c r="U205">
        <v>15.647772</v>
      </c>
      <c r="V205">
        <v>15.761380000000001</v>
      </c>
      <c r="W205">
        <v>10.025705</v>
      </c>
      <c r="X205">
        <v>9.8872610000000005</v>
      </c>
      <c r="Y205">
        <v>14.418953999999999</v>
      </c>
      <c r="Z205">
        <v>23.450942999999999</v>
      </c>
      <c r="AA205">
        <v>21.000308</v>
      </c>
      <c r="AB205">
        <v>18.841425000000001</v>
      </c>
      <c r="AC205">
        <v>17.728708999999998</v>
      </c>
      <c r="AD205">
        <v>16.562282</v>
      </c>
      <c r="AE205">
        <v>15.922648000000001</v>
      </c>
      <c r="AF205">
        <v>15.943648</v>
      </c>
      <c r="AG205">
        <v>14.929617</v>
      </c>
      <c r="AH205">
        <v>16.933810999999999</v>
      </c>
      <c r="AI205">
        <v>16.476253</v>
      </c>
      <c r="AJ205">
        <v>17.227305999999999</v>
      </c>
      <c r="AK205">
        <v>7.1261840000000003</v>
      </c>
      <c r="AL205">
        <v>13.991690999999999</v>
      </c>
      <c r="AM205">
        <v>13.383677</v>
      </c>
      <c r="AN205">
        <v>13.452207</v>
      </c>
      <c r="AO205">
        <v>13.043825999999999</v>
      </c>
      <c r="AP205">
        <v>12.780430000000001</v>
      </c>
      <c r="AQ205">
        <v>14.345432000000001</v>
      </c>
      <c r="AR205">
        <v>23.559742</v>
      </c>
      <c r="AS205">
        <v>4.4304430000000004</v>
      </c>
      <c r="AT205">
        <v>10.980214999999999</v>
      </c>
      <c r="AU205">
        <v>2.542618</v>
      </c>
      <c r="AV205">
        <v>2.5488810000000002</v>
      </c>
    </row>
    <row r="206" spans="1:48">
      <c r="A206">
        <v>204</v>
      </c>
      <c r="B206">
        <v>14.656734</v>
      </c>
      <c r="C206">
        <v>14.454596</v>
      </c>
      <c r="D206">
        <v>14.385838</v>
      </c>
      <c r="E206">
        <v>13.991996</v>
      </c>
      <c r="F206">
        <v>13.964767999999999</v>
      </c>
      <c r="G206">
        <v>13.581656000000001</v>
      </c>
      <c r="H206">
        <v>14.616687000000001</v>
      </c>
      <c r="I206">
        <v>14.276781</v>
      </c>
      <c r="J206">
        <v>19.184401999999999</v>
      </c>
      <c r="K206">
        <v>17.66187</v>
      </c>
      <c r="L206">
        <v>16.593204</v>
      </c>
      <c r="M206">
        <v>15.983971</v>
      </c>
      <c r="N206">
        <v>15.02528</v>
      </c>
      <c r="O206">
        <v>14.962521000000001</v>
      </c>
      <c r="P206">
        <v>14.809421</v>
      </c>
      <c r="Q206">
        <v>13.014317</v>
      </c>
      <c r="R206">
        <v>16.185124999999999</v>
      </c>
      <c r="S206">
        <v>15.420038</v>
      </c>
      <c r="T206">
        <v>15.686859999999999</v>
      </c>
      <c r="U206">
        <v>15.642149</v>
      </c>
      <c r="V206">
        <v>15.755756999999999</v>
      </c>
      <c r="W206">
        <v>10.134777</v>
      </c>
      <c r="X206">
        <v>9.9198629999999994</v>
      </c>
      <c r="Y206">
        <v>14.489585999999999</v>
      </c>
      <c r="Z206">
        <v>23.521080000000001</v>
      </c>
      <c r="AA206">
        <v>21.032619</v>
      </c>
      <c r="AB206">
        <v>18.911833000000001</v>
      </c>
      <c r="AC206">
        <v>17.799147000000001</v>
      </c>
      <c r="AD206">
        <v>16.632814</v>
      </c>
      <c r="AE206">
        <v>15.955109</v>
      </c>
      <c r="AF206">
        <v>15.938027</v>
      </c>
      <c r="AG206">
        <v>15.03829</v>
      </c>
      <c r="AH206">
        <v>16.775938</v>
      </c>
      <c r="AI206">
        <v>16.356424000000001</v>
      </c>
      <c r="AJ206">
        <v>17.221696999999999</v>
      </c>
      <c r="AK206">
        <v>7.082281</v>
      </c>
      <c r="AL206">
        <v>14.1767</v>
      </c>
      <c r="AM206">
        <v>13.568801000000001</v>
      </c>
      <c r="AN206">
        <v>13.52286</v>
      </c>
      <c r="AO206">
        <v>13.267123</v>
      </c>
      <c r="AP206">
        <v>13.118252999999999</v>
      </c>
      <c r="AQ206">
        <v>14.377953</v>
      </c>
      <c r="AR206">
        <v>23.554162999999999</v>
      </c>
      <c r="AS206">
        <v>4.3865049999999997</v>
      </c>
      <c r="AT206">
        <v>10.974583000000001</v>
      </c>
      <c r="AU206">
        <v>2.5397189999999998</v>
      </c>
      <c r="AV206">
        <v>2.5491869999999999</v>
      </c>
    </row>
    <row r="207" spans="1:48">
      <c r="A207">
        <v>205</v>
      </c>
      <c r="B207">
        <v>14.635488</v>
      </c>
      <c r="C207">
        <v>14.433355000000001</v>
      </c>
      <c r="D207">
        <v>14.364592999999999</v>
      </c>
      <c r="E207">
        <v>14.008882</v>
      </c>
      <c r="F207">
        <v>14.019793999999999</v>
      </c>
      <c r="G207">
        <v>13.636699999999999</v>
      </c>
      <c r="H207">
        <v>14.824175</v>
      </c>
      <c r="I207">
        <v>14.560529000000001</v>
      </c>
      <c r="J207">
        <v>19.163236999999999</v>
      </c>
      <c r="K207">
        <v>17.64067</v>
      </c>
      <c r="L207">
        <v>16.571995999999999</v>
      </c>
      <c r="M207">
        <v>15.962737000000001</v>
      </c>
      <c r="N207">
        <v>15.042154999999999</v>
      </c>
      <c r="O207">
        <v>14.979395999999999</v>
      </c>
      <c r="P207">
        <v>14.864420000000001</v>
      </c>
      <c r="Q207">
        <v>12.954901</v>
      </c>
      <c r="R207">
        <v>16.240057</v>
      </c>
      <c r="S207">
        <v>15.360714</v>
      </c>
      <c r="T207">
        <v>15.703727000000001</v>
      </c>
      <c r="U207">
        <v>15.659015999999999</v>
      </c>
      <c r="V207">
        <v>15.810727999999999</v>
      </c>
      <c r="W207">
        <v>10.036987999999999</v>
      </c>
      <c r="X207">
        <v>9.8985439999999993</v>
      </c>
      <c r="Y207">
        <v>14.582722</v>
      </c>
      <c r="Z207">
        <v>23.651411</v>
      </c>
      <c r="AA207">
        <v>21.049413999999999</v>
      </c>
      <c r="AB207">
        <v>19.004670000000001</v>
      </c>
      <c r="AC207">
        <v>18.006093</v>
      </c>
      <c r="AD207">
        <v>16.725814</v>
      </c>
      <c r="AE207">
        <v>16.048131999999999</v>
      </c>
      <c r="AF207">
        <v>16.069161999999999</v>
      </c>
      <c r="AG207">
        <v>15.093261999999999</v>
      </c>
      <c r="AH207">
        <v>16.694189000000001</v>
      </c>
      <c r="AI207">
        <v>16.312736999999998</v>
      </c>
      <c r="AJ207">
        <v>17.330209</v>
      </c>
      <c r="AK207">
        <v>7.0766400000000003</v>
      </c>
      <c r="AL207">
        <v>14.247325</v>
      </c>
      <c r="AM207">
        <v>13.563177</v>
      </c>
      <c r="AN207">
        <v>13.631645000000001</v>
      </c>
      <c r="AO207">
        <v>13.337799</v>
      </c>
      <c r="AP207">
        <v>13.417856</v>
      </c>
      <c r="AQ207">
        <v>14.448613</v>
      </c>
      <c r="AR207">
        <v>23.662127000000002</v>
      </c>
      <c r="AS207">
        <v>4.457446</v>
      </c>
      <c r="AT207">
        <v>10.968951000000001</v>
      </c>
      <c r="AU207">
        <v>2.5621489999999998</v>
      </c>
      <c r="AV207">
        <v>2.5514760000000001</v>
      </c>
    </row>
    <row r="208" spans="1:48">
      <c r="A208">
        <v>206</v>
      </c>
      <c r="B208">
        <v>14.820477</v>
      </c>
      <c r="C208">
        <v>14.465851000000001</v>
      </c>
      <c r="D208">
        <v>14.358966000000001</v>
      </c>
      <c r="E208">
        <v>14.041395</v>
      </c>
      <c r="F208">
        <v>14.014165999999999</v>
      </c>
      <c r="G208">
        <v>13.669223000000001</v>
      </c>
      <c r="H208">
        <v>14.513563</v>
      </c>
      <c r="I208">
        <v>14.669257999999999</v>
      </c>
      <c r="J208">
        <v>19.195616000000001</v>
      </c>
      <c r="K208">
        <v>17.558968</v>
      </c>
      <c r="L208">
        <v>16.490247</v>
      </c>
      <c r="M208">
        <v>15.919019</v>
      </c>
      <c r="N208">
        <v>15.036530000000001</v>
      </c>
      <c r="O208">
        <v>14.973772</v>
      </c>
      <c r="P208">
        <v>14.858795000000001</v>
      </c>
      <c r="Q208">
        <v>12.987425999999999</v>
      </c>
      <c r="R208">
        <v>16.120218000000001</v>
      </c>
      <c r="S208">
        <v>15.393188</v>
      </c>
      <c r="T208">
        <v>15.659997000000001</v>
      </c>
      <c r="U208">
        <v>15.653394</v>
      </c>
      <c r="V208">
        <v>15.767001</v>
      </c>
      <c r="W208">
        <v>10.107823</v>
      </c>
      <c r="X208">
        <v>9.9311469999999993</v>
      </c>
      <c r="Y208">
        <v>14.767716999999999</v>
      </c>
      <c r="Z208">
        <v>23.721534999999999</v>
      </c>
      <c r="AA208">
        <v>21.043816</v>
      </c>
      <c r="AB208">
        <v>19.151071999999999</v>
      </c>
      <c r="AC208">
        <v>18.114532000000001</v>
      </c>
      <c r="AD208">
        <v>16.796337999999999</v>
      </c>
      <c r="AE208">
        <v>16.080590000000001</v>
      </c>
      <c r="AF208">
        <v>16.215890000000002</v>
      </c>
      <c r="AG208">
        <v>15.163829</v>
      </c>
      <c r="AH208">
        <v>16.292190999999999</v>
      </c>
      <c r="AI208">
        <v>16.101109000000001</v>
      </c>
      <c r="AJ208">
        <v>17.232914999999998</v>
      </c>
      <c r="AK208">
        <v>6.9405140000000003</v>
      </c>
      <c r="AL208">
        <v>14.187943000000001</v>
      </c>
      <c r="AM208">
        <v>13.580048</v>
      </c>
      <c r="AN208">
        <v>13.572244</v>
      </c>
      <c r="AO208">
        <v>13.354672000000001</v>
      </c>
      <c r="AP208">
        <v>13.511025</v>
      </c>
      <c r="AQ208">
        <v>14.427334999999999</v>
      </c>
      <c r="AR208">
        <v>23.527470999999998</v>
      </c>
      <c r="AS208">
        <v>4.3977940000000002</v>
      </c>
      <c r="AT208">
        <v>11.024051999999999</v>
      </c>
      <c r="AU208">
        <v>2.5610810000000002</v>
      </c>
      <c r="AV208">
        <v>2.5517810000000001</v>
      </c>
    </row>
    <row r="209" spans="1:48">
      <c r="A209">
        <v>207</v>
      </c>
      <c r="B209">
        <v>14.744234000000001</v>
      </c>
      <c r="C209">
        <v>14.503973</v>
      </c>
      <c r="D209">
        <v>14.397093</v>
      </c>
      <c r="E209">
        <v>14.003254</v>
      </c>
      <c r="F209">
        <v>14.014165999999999</v>
      </c>
      <c r="G209">
        <v>13.707375000000001</v>
      </c>
      <c r="H209">
        <v>14.551690000000001</v>
      </c>
      <c r="I209">
        <v>14.364288999999999</v>
      </c>
      <c r="J209">
        <v>19.233601</v>
      </c>
      <c r="K209">
        <v>17.635055999999999</v>
      </c>
      <c r="L209">
        <v>16.452179999999998</v>
      </c>
      <c r="M209">
        <v>15.842821000000001</v>
      </c>
      <c r="N209">
        <v>14.960337000000001</v>
      </c>
      <c r="O209">
        <v>15.011896999999999</v>
      </c>
      <c r="P209">
        <v>14.820672999999999</v>
      </c>
      <c r="Q209">
        <v>12.872952</v>
      </c>
      <c r="R209">
        <v>16.158291999999999</v>
      </c>
      <c r="S209">
        <v>15.393188</v>
      </c>
      <c r="T209">
        <v>15.659997000000001</v>
      </c>
      <c r="U209">
        <v>15.615295</v>
      </c>
      <c r="V209">
        <v>15.805107</v>
      </c>
      <c r="W209">
        <v>10.107823</v>
      </c>
      <c r="X209">
        <v>9.9693909999999999</v>
      </c>
      <c r="Y209">
        <v>14.805838</v>
      </c>
      <c r="Z209">
        <v>23.683681</v>
      </c>
      <c r="AA209">
        <v>20.930084000000001</v>
      </c>
      <c r="AB209">
        <v>19.113071000000001</v>
      </c>
      <c r="AC209">
        <v>18.152546999999998</v>
      </c>
      <c r="AD209">
        <v>16.796337999999999</v>
      </c>
      <c r="AE209">
        <v>16.004432000000001</v>
      </c>
      <c r="AF209">
        <v>16.139717999999998</v>
      </c>
      <c r="AG209">
        <v>15.125734</v>
      </c>
      <c r="AH209">
        <v>16.400818000000001</v>
      </c>
      <c r="AI209">
        <v>16.171655000000001</v>
      </c>
      <c r="AJ209">
        <v>17.265346999999998</v>
      </c>
      <c r="AK209">
        <v>7.0113989999999999</v>
      </c>
      <c r="AL209">
        <v>14.220445</v>
      </c>
      <c r="AM209">
        <v>13.612572</v>
      </c>
      <c r="AN209">
        <v>13.604756999999999</v>
      </c>
      <c r="AO209">
        <v>13.387197</v>
      </c>
      <c r="AP209">
        <v>13.085720999999999</v>
      </c>
      <c r="AQ209">
        <v>14.383573</v>
      </c>
      <c r="AR209">
        <v>23.521892000000001</v>
      </c>
      <c r="AS209">
        <v>4.3538560000000004</v>
      </c>
      <c r="AT209">
        <v>11.018420000000001</v>
      </c>
      <c r="AU209">
        <v>2.535142</v>
      </c>
      <c r="AV209">
        <v>2.5497969999999999</v>
      </c>
    </row>
    <row r="210" spans="1:48">
      <c r="A210">
        <v>208</v>
      </c>
      <c r="B210">
        <v>14.706111</v>
      </c>
      <c r="C210">
        <v>14.427728</v>
      </c>
      <c r="D210">
        <v>14.397093</v>
      </c>
      <c r="E210">
        <v>13.926969</v>
      </c>
      <c r="F210">
        <v>14.014165999999999</v>
      </c>
      <c r="G210">
        <v>13.783675000000001</v>
      </c>
      <c r="H210">
        <v>14.780429</v>
      </c>
      <c r="I210">
        <v>14.249909000000001</v>
      </c>
      <c r="J210">
        <v>19.233601</v>
      </c>
      <c r="K210">
        <v>17.558968</v>
      </c>
      <c r="L210">
        <v>16.452179999999998</v>
      </c>
      <c r="M210">
        <v>15.919019</v>
      </c>
      <c r="N210">
        <v>14.38876</v>
      </c>
      <c r="O210">
        <v>14.287343999999999</v>
      </c>
      <c r="P210">
        <v>14.782548999999999</v>
      </c>
      <c r="Q210">
        <v>12.949268999999999</v>
      </c>
      <c r="R210">
        <v>16.158291999999999</v>
      </c>
      <c r="S210">
        <v>15.393188</v>
      </c>
      <c r="T210">
        <v>15.621886999999999</v>
      </c>
      <c r="U210">
        <v>15.653394</v>
      </c>
      <c r="V210">
        <v>15.805107</v>
      </c>
      <c r="W210">
        <v>10.107823</v>
      </c>
      <c r="X210">
        <v>9.9311469999999993</v>
      </c>
      <c r="Y210">
        <v>14.691471999999999</v>
      </c>
      <c r="Z210">
        <v>23.607969000000001</v>
      </c>
      <c r="AA210">
        <v>20.854255999999999</v>
      </c>
      <c r="AB210">
        <v>18.92305</v>
      </c>
      <c r="AC210">
        <v>18.152546999999998</v>
      </c>
      <c r="AD210">
        <v>16.720196000000001</v>
      </c>
      <c r="AE210">
        <v>15.852103</v>
      </c>
      <c r="AF210">
        <v>16.063542000000002</v>
      </c>
      <c r="AG210">
        <v>15.04954</v>
      </c>
      <c r="AH210">
        <v>16.547512000000001</v>
      </c>
      <c r="AI210">
        <v>16.356424000000001</v>
      </c>
      <c r="AJ210">
        <v>17.411892000000002</v>
      </c>
      <c r="AK210">
        <v>7.1588039999999999</v>
      </c>
      <c r="AL210">
        <v>14.214824</v>
      </c>
      <c r="AM210">
        <v>13.721382999999999</v>
      </c>
      <c r="AN210">
        <v>13.675402999999999</v>
      </c>
      <c r="AO210">
        <v>13.572302000000001</v>
      </c>
      <c r="AP210">
        <v>12.927457</v>
      </c>
      <c r="AQ210">
        <v>14.492373000000001</v>
      </c>
      <c r="AR210">
        <v>23.554162999999999</v>
      </c>
      <c r="AS210">
        <v>4.348211</v>
      </c>
      <c r="AT210">
        <v>10.974583000000001</v>
      </c>
      <c r="AU210">
        <v>2.5397189999999998</v>
      </c>
      <c r="AV210">
        <v>2.551628</v>
      </c>
    </row>
    <row r="211" spans="1:48">
      <c r="A211">
        <v>209</v>
      </c>
      <c r="B211">
        <v>14.771103999999999</v>
      </c>
      <c r="C211">
        <v>14.378349</v>
      </c>
      <c r="D211">
        <v>14.423965000000001</v>
      </c>
      <c r="E211">
        <v>13.953854</v>
      </c>
      <c r="F211">
        <v>14.002908</v>
      </c>
      <c r="G211">
        <v>13.657963000000001</v>
      </c>
      <c r="H211">
        <v>14.540436</v>
      </c>
      <c r="I211">
        <v>14.048</v>
      </c>
      <c r="J211">
        <v>19.222387000000001</v>
      </c>
      <c r="K211">
        <v>17.547739</v>
      </c>
      <c r="L211">
        <v>16.364803999999999</v>
      </c>
      <c r="M211">
        <v>15.869678</v>
      </c>
      <c r="N211">
        <v>14.529947999999999</v>
      </c>
      <c r="O211">
        <v>14.276088</v>
      </c>
      <c r="P211">
        <v>14.542535000000001</v>
      </c>
      <c r="Q211">
        <v>12.861687</v>
      </c>
      <c r="R211">
        <v>16.147051000000001</v>
      </c>
      <c r="S211">
        <v>15.420038</v>
      </c>
      <c r="T211">
        <v>15.610642</v>
      </c>
      <c r="U211">
        <v>15.604050000000001</v>
      </c>
      <c r="V211">
        <v>15.755756999999999</v>
      </c>
      <c r="W211">
        <v>10.173014</v>
      </c>
      <c r="X211">
        <v>9.8051270000000006</v>
      </c>
      <c r="Y211">
        <v>14.565842</v>
      </c>
      <c r="Z211">
        <v>23.975308999999999</v>
      </c>
      <c r="AA211">
        <v>21.222149000000002</v>
      </c>
      <c r="AB211">
        <v>19.367839</v>
      </c>
      <c r="AC211">
        <v>18.597414000000001</v>
      </c>
      <c r="AD211">
        <v>17.013501999999999</v>
      </c>
      <c r="AE211">
        <v>16.145503000000001</v>
      </c>
      <c r="AF211">
        <v>16.280818</v>
      </c>
      <c r="AG211">
        <v>15.15258</v>
      </c>
      <c r="AH211">
        <v>15.671519</v>
      </c>
      <c r="AI211">
        <v>15.518544</v>
      </c>
      <c r="AJ211">
        <v>17.069521000000002</v>
      </c>
      <c r="AK211">
        <v>6.5848430000000002</v>
      </c>
      <c r="AL211">
        <v>14.10045</v>
      </c>
      <c r="AM211">
        <v>13.759525999999999</v>
      </c>
      <c r="AN211">
        <v>13.599133999999999</v>
      </c>
      <c r="AO211">
        <v>13.534158</v>
      </c>
      <c r="AP211">
        <v>12.698472000000001</v>
      </c>
      <c r="AQ211">
        <v>14.530511000000001</v>
      </c>
      <c r="AR211">
        <v>23.516313</v>
      </c>
      <c r="AS211">
        <v>4.348211</v>
      </c>
      <c r="AT211">
        <v>10.974583000000001</v>
      </c>
      <c r="AU211">
        <v>2.5392619999999999</v>
      </c>
      <c r="AV211">
        <v>2.5494919999999999</v>
      </c>
    </row>
    <row r="212" spans="1:48">
      <c r="A212">
        <v>210</v>
      </c>
      <c r="B212">
        <v>14.814851000000001</v>
      </c>
      <c r="C212">
        <v>14.422101</v>
      </c>
      <c r="D212">
        <v>14.353338000000001</v>
      </c>
      <c r="E212">
        <v>13.959483000000001</v>
      </c>
      <c r="F212">
        <v>14.008537</v>
      </c>
      <c r="G212">
        <v>13.587287</v>
      </c>
      <c r="H212">
        <v>14.355418999999999</v>
      </c>
      <c r="I212">
        <v>13.939226</v>
      </c>
      <c r="J212">
        <v>19.227993999999999</v>
      </c>
      <c r="K212">
        <v>17.553353999999999</v>
      </c>
      <c r="L212">
        <v>16.408493</v>
      </c>
      <c r="M212">
        <v>15.875299</v>
      </c>
      <c r="N212">
        <v>14.535575</v>
      </c>
      <c r="O212">
        <v>14.31986</v>
      </c>
      <c r="P212">
        <v>14.4719</v>
      </c>
      <c r="Q212">
        <v>12.867319999999999</v>
      </c>
      <c r="R212">
        <v>16.114598000000001</v>
      </c>
      <c r="S212">
        <v>15.311368999999999</v>
      </c>
      <c r="T212">
        <v>15.616265</v>
      </c>
      <c r="U212">
        <v>15.533472</v>
      </c>
      <c r="V212">
        <v>15.761380000000001</v>
      </c>
      <c r="W212">
        <v>10.063943999999999</v>
      </c>
      <c r="X212">
        <v>9.8107690000000005</v>
      </c>
      <c r="Y212">
        <v>14.495214000000001</v>
      </c>
      <c r="Z212">
        <v>23.564525</v>
      </c>
      <c r="AA212">
        <v>20.848656999999999</v>
      </c>
      <c r="AB212">
        <v>18.917442000000001</v>
      </c>
      <c r="AC212">
        <v>18.108920000000001</v>
      </c>
      <c r="AD212">
        <v>16.828789</v>
      </c>
      <c r="AE212">
        <v>15.884566</v>
      </c>
      <c r="AF212">
        <v>16.057921</v>
      </c>
      <c r="AG212">
        <v>14.967718</v>
      </c>
      <c r="AH212">
        <v>16.330272000000001</v>
      </c>
      <c r="AI212">
        <v>16.101109000000001</v>
      </c>
      <c r="AJ212">
        <v>17.270956000000002</v>
      </c>
      <c r="AK212">
        <v>6.978777</v>
      </c>
      <c r="AL212">
        <v>14.187943000000001</v>
      </c>
      <c r="AM212">
        <v>13.694485</v>
      </c>
      <c r="AN212">
        <v>13.572244</v>
      </c>
      <c r="AO212">
        <v>13.583549</v>
      </c>
      <c r="AP212">
        <v>12.366191000000001</v>
      </c>
      <c r="AQ212">
        <v>14.579886999999999</v>
      </c>
      <c r="AR212">
        <v>23.565321000000001</v>
      </c>
      <c r="AS212">
        <v>4.3977940000000002</v>
      </c>
      <c r="AT212">
        <v>11.024051999999999</v>
      </c>
      <c r="AU212">
        <v>2.54094</v>
      </c>
      <c r="AV212">
        <v>2.5493389999999998</v>
      </c>
    </row>
    <row r="213" spans="1:48">
      <c r="A213">
        <v>211</v>
      </c>
      <c r="B213">
        <v>14.929207999999999</v>
      </c>
      <c r="C213">
        <v>14.460224</v>
      </c>
      <c r="D213">
        <v>14.277081000000001</v>
      </c>
      <c r="E213">
        <v>13.997624999999999</v>
      </c>
      <c r="F213">
        <v>14.008537</v>
      </c>
      <c r="G213">
        <v>13.625439999999999</v>
      </c>
      <c r="H213">
        <v>14.355418999999999</v>
      </c>
      <c r="I213">
        <v>13.977361</v>
      </c>
      <c r="J213">
        <v>19.227993999999999</v>
      </c>
      <c r="K213">
        <v>17.629442000000001</v>
      </c>
      <c r="L213">
        <v>16.370422999999999</v>
      </c>
      <c r="M213">
        <v>15.875299</v>
      </c>
      <c r="N213">
        <v>14.11632</v>
      </c>
      <c r="O213">
        <v>13.900229</v>
      </c>
      <c r="P213">
        <v>14.090533000000001</v>
      </c>
      <c r="Q213">
        <v>12.790998999999999</v>
      </c>
      <c r="R213">
        <v>16.076523000000002</v>
      </c>
      <c r="S213">
        <v>15.311368999999999</v>
      </c>
      <c r="T213">
        <v>15.616265</v>
      </c>
      <c r="U213">
        <v>15.495369999999999</v>
      </c>
      <c r="V213">
        <v>15.799485000000001</v>
      </c>
      <c r="W213">
        <v>10.025705</v>
      </c>
      <c r="X213">
        <v>9.8107690000000005</v>
      </c>
      <c r="Y213">
        <v>14.647721000000001</v>
      </c>
      <c r="Z213">
        <v>23.526665999999999</v>
      </c>
      <c r="AA213">
        <v>20.848656999999999</v>
      </c>
      <c r="AB213">
        <v>18.879434</v>
      </c>
      <c r="AC213">
        <v>18.146934999999999</v>
      </c>
      <c r="AD213">
        <v>16.752649999999999</v>
      </c>
      <c r="AE213">
        <v>15.884566</v>
      </c>
      <c r="AF213">
        <v>15.98174</v>
      </c>
      <c r="AG213">
        <v>14.967718</v>
      </c>
      <c r="AH213">
        <v>16.389593000000001</v>
      </c>
      <c r="AI213">
        <v>16.084267000000001</v>
      </c>
      <c r="AJ213">
        <v>17.368247</v>
      </c>
      <c r="AK213">
        <v>6.9618520000000004</v>
      </c>
      <c r="AL213">
        <v>14.171078</v>
      </c>
      <c r="AM213">
        <v>13.601324</v>
      </c>
      <c r="AN213">
        <v>13.631645000000001</v>
      </c>
      <c r="AO213">
        <v>13.490389</v>
      </c>
      <c r="AP213">
        <v>12.082063</v>
      </c>
      <c r="AQ213">
        <v>14.524889999999999</v>
      </c>
      <c r="AR213">
        <v>23.548583000000001</v>
      </c>
      <c r="AS213">
        <v>4.4191529999999997</v>
      </c>
      <c r="AT213">
        <v>10.968951000000001</v>
      </c>
      <c r="AU213">
        <v>2.540635</v>
      </c>
      <c r="AV213">
        <v>2.5490339999999998</v>
      </c>
    </row>
    <row r="214" spans="1:48">
      <c r="A214">
        <v>212</v>
      </c>
      <c r="B214">
        <v>14.776730000000001</v>
      </c>
      <c r="C214">
        <v>14.422101</v>
      </c>
      <c r="D214">
        <v>14.391465999999999</v>
      </c>
      <c r="E214">
        <v>13.997624999999999</v>
      </c>
      <c r="F214">
        <v>14.008537</v>
      </c>
      <c r="G214">
        <v>13.625439999999999</v>
      </c>
      <c r="H214">
        <v>14.660437999999999</v>
      </c>
      <c r="I214">
        <v>14.091761</v>
      </c>
      <c r="J214">
        <v>19.341943000000001</v>
      </c>
      <c r="K214">
        <v>17.553353999999999</v>
      </c>
      <c r="L214">
        <v>16.370422999999999</v>
      </c>
      <c r="M214">
        <v>15.60858</v>
      </c>
      <c r="N214">
        <v>13.735078</v>
      </c>
      <c r="O214">
        <v>13.976533999999999</v>
      </c>
      <c r="P214">
        <v>14.090533000000001</v>
      </c>
      <c r="Q214">
        <v>12.485682000000001</v>
      </c>
      <c r="R214">
        <v>16.114598000000001</v>
      </c>
      <c r="S214">
        <v>15.311368999999999</v>
      </c>
      <c r="T214">
        <v>15.692482</v>
      </c>
      <c r="U214">
        <v>15.533472</v>
      </c>
      <c r="V214">
        <v>15.761380000000001</v>
      </c>
      <c r="W214">
        <v>10.025705</v>
      </c>
      <c r="X214">
        <v>9.8490149999999996</v>
      </c>
      <c r="Y214">
        <v>14.609596</v>
      </c>
      <c r="Z214">
        <v>23.488804999999999</v>
      </c>
      <c r="AA214">
        <v>20.962396999999999</v>
      </c>
      <c r="AB214">
        <v>18.879434</v>
      </c>
      <c r="AC214">
        <v>18.184949</v>
      </c>
      <c r="AD214">
        <v>16.714577999999999</v>
      </c>
      <c r="AE214">
        <v>15.884566</v>
      </c>
      <c r="AF214">
        <v>16.09601</v>
      </c>
      <c r="AG214">
        <v>15.005817</v>
      </c>
      <c r="AH214">
        <v>16.476973000000001</v>
      </c>
      <c r="AI214">
        <v>16.171655000000001</v>
      </c>
      <c r="AJ214">
        <v>17.341425999999998</v>
      </c>
      <c r="AK214">
        <v>7.0496610000000004</v>
      </c>
      <c r="AL214">
        <v>14.106071999999999</v>
      </c>
      <c r="AM214">
        <v>13.612572</v>
      </c>
      <c r="AN214">
        <v>13.604756999999999</v>
      </c>
      <c r="AO214">
        <v>13.425344000000001</v>
      </c>
      <c r="AP214">
        <v>12.016958000000001</v>
      </c>
      <c r="AQ214">
        <v>14.497992999999999</v>
      </c>
      <c r="AR214">
        <v>23.597591000000001</v>
      </c>
      <c r="AS214">
        <v>4.4304430000000004</v>
      </c>
      <c r="AT214">
        <v>10.980214999999999</v>
      </c>
      <c r="AU214">
        <v>2.5401769999999999</v>
      </c>
      <c r="AV214">
        <v>2.5499499999999999</v>
      </c>
    </row>
    <row r="215" spans="1:48">
      <c r="A215">
        <v>213</v>
      </c>
      <c r="B215">
        <v>14.814851000000001</v>
      </c>
      <c r="C215">
        <v>14.422101</v>
      </c>
      <c r="D215">
        <v>14.391465999999999</v>
      </c>
      <c r="E215">
        <v>13.959483000000001</v>
      </c>
      <c r="F215">
        <v>13.970397</v>
      </c>
      <c r="G215">
        <v>13.778045000000001</v>
      </c>
      <c r="H215">
        <v>15.003508</v>
      </c>
      <c r="I215">
        <v>14.168023</v>
      </c>
      <c r="J215">
        <v>19.417902999999999</v>
      </c>
      <c r="K215">
        <v>17.629442000000001</v>
      </c>
      <c r="L215">
        <v>16.370422999999999</v>
      </c>
      <c r="M215">
        <v>15.341809</v>
      </c>
      <c r="N215">
        <v>13.849460000000001</v>
      </c>
      <c r="O215">
        <v>14.129132999999999</v>
      </c>
      <c r="P215">
        <v>14.281229</v>
      </c>
      <c r="Q215">
        <v>12.218484</v>
      </c>
      <c r="R215">
        <v>16.076523000000002</v>
      </c>
      <c r="S215">
        <v>15.311368999999999</v>
      </c>
      <c r="T215">
        <v>15.654374000000001</v>
      </c>
      <c r="U215">
        <v>15.571573000000001</v>
      </c>
      <c r="V215">
        <v>15.723273000000001</v>
      </c>
      <c r="W215">
        <v>9.9874659999999995</v>
      </c>
      <c r="X215">
        <v>9.8107690000000005</v>
      </c>
      <c r="Y215">
        <v>14.647721000000001</v>
      </c>
      <c r="Z215">
        <v>23.488804999999999</v>
      </c>
      <c r="AA215">
        <v>21.076125999999999</v>
      </c>
      <c r="AB215">
        <v>18.803414</v>
      </c>
      <c r="AC215">
        <v>18.222961000000002</v>
      </c>
      <c r="AD215">
        <v>16.714577999999999</v>
      </c>
      <c r="AE215">
        <v>15.884566</v>
      </c>
      <c r="AF215">
        <v>16.134098000000002</v>
      </c>
      <c r="AG215">
        <v>15.043915</v>
      </c>
      <c r="AH215">
        <v>16.438896</v>
      </c>
      <c r="AI215">
        <v>16.171655000000001</v>
      </c>
      <c r="AJ215">
        <v>17.227305999999999</v>
      </c>
      <c r="AK215">
        <v>6.9731360000000002</v>
      </c>
      <c r="AL215">
        <v>14.106071999999999</v>
      </c>
      <c r="AM215">
        <v>13.574425</v>
      </c>
      <c r="AN215">
        <v>13.452207</v>
      </c>
      <c r="AO215">
        <v>13.463490999999999</v>
      </c>
      <c r="AP215">
        <v>11.826036999999999</v>
      </c>
      <c r="AQ215">
        <v>14.497992999999999</v>
      </c>
      <c r="AR215">
        <v>23.748972999999999</v>
      </c>
      <c r="AS215">
        <v>4.3921489999999999</v>
      </c>
      <c r="AT215">
        <v>10.980214999999999</v>
      </c>
      <c r="AU215">
        <v>2.535752</v>
      </c>
      <c r="AV215">
        <v>2.5484239999999998</v>
      </c>
    </row>
    <row r="216" spans="1:48">
      <c r="A216">
        <v>214</v>
      </c>
      <c r="B216">
        <v>14.929207999999999</v>
      </c>
      <c r="C216">
        <v>14.422101</v>
      </c>
      <c r="D216">
        <v>14.391465999999999</v>
      </c>
      <c r="E216">
        <v>13.997624999999999</v>
      </c>
      <c r="F216">
        <v>13.970397</v>
      </c>
      <c r="G216">
        <v>13.816193999999999</v>
      </c>
      <c r="H216">
        <v>15.117846999999999</v>
      </c>
      <c r="I216">
        <v>14.206153</v>
      </c>
      <c r="J216">
        <v>19.455881000000002</v>
      </c>
      <c r="K216">
        <v>17.591398000000002</v>
      </c>
      <c r="L216">
        <v>16.332353000000001</v>
      </c>
      <c r="M216">
        <v>15.341809</v>
      </c>
      <c r="N216">
        <v>13.735078</v>
      </c>
      <c r="O216">
        <v>14.014685999999999</v>
      </c>
      <c r="P216">
        <v>14.319364999999999</v>
      </c>
      <c r="Q216">
        <v>12.18031</v>
      </c>
      <c r="R216">
        <v>16.152671999999999</v>
      </c>
      <c r="S216">
        <v>15.311368999999999</v>
      </c>
      <c r="T216">
        <v>15.654374000000001</v>
      </c>
      <c r="U216">
        <v>15.533472</v>
      </c>
      <c r="V216">
        <v>15.723273000000001</v>
      </c>
      <c r="W216">
        <v>9.9492259999999995</v>
      </c>
      <c r="X216">
        <v>9.8490149999999996</v>
      </c>
      <c r="Y216">
        <v>14.723969</v>
      </c>
      <c r="Z216">
        <v>23.375216000000002</v>
      </c>
      <c r="AA216">
        <v>21.151938999999999</v>
      </c>
      <c r="AB216">
        <v>18.765402999999999</v>
      </c>
      <c r="AC216">
        <v>18.184949</v>
      </c>
      <c r="AD216">
        <v>16.638432000000002</v>
      </c>
      <c r="AE216">
        <v>15.808396999999999</v>
      </c>
      <c r="AF216">
        <v>16.09601</v>
      </c>
      <c r="AG216">
        <v>15.043915</v>
      </c>
      <c r="AH216">
        <v>16.547512000000001</v>
      </c>
      <c r="AI216">
        <v>16.166042000000001</v>
      </c>
      <c r="AJ216">
        <v>17.183655000000002</v>
      </c>
      <c r="AK216">
        <v>6.9292309999999997</v>
      </c>
      <c r="AL216">
        <v>14.024196999999999</v>
      </c>
      <c r="AM216">
        <v>13.530652999999999</v>
      </c>
      <c r="AN216">
        <v>13.484722</v>
      </c>
      <c r="AO216">
        <v>13.381572</v>
      </c>
      <c r="AP216">
        <v>11.820408</v>
      </c>
      <c r="AQ216">
        <v>14.492373000000001</v>
      </c>
      <c r="AR216">
        <v>23.667705999999999</v>
      </c>
      <c r="AS216">
        <v>4.3865049999999997</v>
      </c>
      <c r="AT216">
        <v>11.012788</v>
      </c>
      <c r="AU216">
        <v>2.5206469999999999</v>
      </c>
      <c r="AV216">
        <v>2.5493389999999998</v>
      </c>
    </row>
    <row r="217" spans="1:48">
      <c r="A217">
        <v>215</v>
      </c>
      <c r="B217">
        <v>14.787981</v>
      </c>
      <c r="C217">
        <v>14.395231000000001</v>
      </c>
      <c r="D217">
        <v>14.364592999999999</v>
      </c>
      <c r="E217">
        <v>13.970741</v>
      </c>
      <c r="F217">
        <v>13.981654000000001</v>
      </c>
      <c r="G217">
        <v>13.789304</v>
      </c>
      <c r="H217">
        <v>15.090984000000001</v>
      </c>
      <c r="I217">
        <v>14.217409</v>
      </c>
      <c r="J217">
        <v>19.391134999999998</v>
      </c>
      <c r="K217">
        <v>17.64067</v>
      </c>
      <c r="L217">
        <v>16.381661999999999</v>
      </c>
      <c r="M217">
        <v>15.314942</v>
      </c>
      <c r="N217">
        <v>13.708208000000001</v>
      </c>
      <c r="O217">
        <v>13.835179</v>
      </c>
      <c r="P217">
        <v>14.406889</v>
      </c>
      <c r="Q217">
        <v>12.19158</v>
      </c>
      <c r="R217">
        <v>16.087764</v>
      </c>
      <c r="S217">
        <v>15.284516</v>
      </c>
      <c r="T217">
        <v>15.627509999999999</v>
      </c>
      <c r="U217">
        <v>15.506615999999999</v>
      </c>
      <c r="V217">
        <v>15.658302000000001</v>
      </c>
      <c r="W217">
        <v>9.9605090000000001</v>
      </c>
      <c r="X217">
        <v>9.8602989999999995</v>
      </c>
      <c r="Y217">
        <v>14.773343000000001</v>
      </c>
      <c r="Z217">
        <v>23.310656000000002</v>
      </c>
      <c r="AA217">
        <v>21.201038</v>
      </c>
      <c r="AB217">
        <v>18.738607999999999</v>
      </c>
      <c r="AC217">
        <v>18.082128000000001</v>
      </c>
      <c r="AD217">
        <v>16.763884999999998</v>
      </c>
      <c r="AE217">
        <v>15.857723999999999</v>
      </c>
      <c r="AF217">
        <v>16.145337999999999</v>
      </c>
      <c r="AG217">
        <v>15.017067000000001</v>
      </c>
      <c r="AH217">
        <v>16.558734999999999</v>
      </c>
      <c r="AI217">
        <v>16.215347000000001</v>
      </c>
      <c r="AJ217">
        <v>17.270956000000002</v>
      </c>
      <c r="AK217">
        <v>7.0553020000000002</v>
      </c>
      <c r="AL217">
        <v>14.035441</v>
      </c>
      <c r="AM217">
        <v>13.503752</v>
      </c>
      <c r="AN217">
        <v>13.495969000000001</v>
      </c>
      <c r="AO217">
        <v>13.354672000000001</v>
      </c>
      <c r="AP217">
        <v>11.717104000000001</v>
      </c>
      <c r="AQ217">
        <v>14.465474</v>
      </c>
      <c r="AR217">
        <v>23.678863</v>
      </c>
      <c r="AS217">
        <v>4.3977940000000002</v>
      </c>
      <c r="AT217">
        <v>10.985847</v>
      </c>
      <c r="AU217">
        <v>2.5323950000000002</v>
      </c>
      <c r="AV217">
        <v>2.5487289999999998</v>
      </c>
    </row>
    <row r="218" spans="1:48">
      <c r="A218">
        <v>216</v>
      </c>
      <c r="B218">
        <v>14.820477</v>
      </c>
      <c r="C218">
        <v>14.389604</v>
      </c>
      <c r="D218">
        <v>14.397093</v>
      </c>
      <c r="E218">
        <v>13.965112</v>
      </c>
      <c r="F218">
        <v>13.899742</v>
      </c>
      <c r="G218">
        <v>13.821823999999999</v>
      </c>
      <c r="H218">
        <v>15.314014</v>
      </c>
      <c r="I218">
        <v>13.792304</v>
      </c>
      <c r="J218">
        <v>19.499462999999999</v>
      </c>
      <c r="K218">
        <v>17.597013</v>
      </c>
      <c r="L218">
        <v>16.185680999999999</v>
      </c>
      <c r="M218">
        <v>15.042491999999999</v>
      </c>
      <c r="N218">
        <v>13.816962999999999</v>
      </c>
      <c r="O218">
        <v>13.982163</v>
      </c>
      <c r="P218">
        <v>14.401261999999999</v>
      </c>
      <c r="Q218">
        <v>12.376809</v>
      </c>
      <c r="R218">
        <v>16.044066999999998</v>
      </c>
      <c r="S218">
        <v>15.316992000000001</v>
      </c>
      <c r="T218">
        <v>15.659997000000001</v>
      </c>
      <c r="U218">
        <v>15.539095</v>
      </c>
      <c r="V218">
        <v>15.690788</v>
      </c>
      <c r="W218">
        <v>9.9931079999999994</v>
      </c>
      <c r="X218">
        <v>9.8164110000000004</v>
      </c>
      <c r="Y218">
        <v>14.691471999999999</v>
      </c>
      <c r="Z218">
        <v>23.305070000000001</v>
      </c>
      <c r="AA218">
        <v>21.271246000000001</v>
      </c>
      <c r="AB218">
        <v>18.580938</v>
      </c>
      <c r="AC218">
        <v>17.962461999999999</v>
      </c>
      <c r="AD218">
        <v>16.720196000000001</v>
      </c>
      <c r="AE218">
        <v>15.890186999999999</v>
      </c>
      <c r="AF218">
        <v>16.139717999999998</v>
      </c>
      <c r="AG218">
        <v>14.935243</v>
      </c>
      <c r="AH218">
        <v>16.857682</v>
      </c>
      <c r="AI218">
        <v>16.476253</v>
      </c>
      <c r="AJ218">
        <v>17.303387000000001</v>
      </c>
      <c r="AK218">
        <v>7.1644449999999997</v>
      </c>
      <c r="AL218">
        <v>14.067945999999999</v>
      </c>
      <c r="AM218">
        <v>13.536277</v>
      </c>
      <c r="AN218">
        <v>13.490346000000001</v>
      </c>
      <c r="AO218">
        <v>13.425344000000001</v>
      </c>
      <c r="AP218">
        <v>11.711475</v>
      </c>
      <c r="AQ218">
        <v>14.383573</v>
      </c>
      <c r="AR218">
        <v>23.711130000000001</v>
      </c>
      <c r="AS218">
        <v>4.4304430000000004</v>
      </c>
      <c r="AT218">
        <v>11.056623999999999</v>
      </c>
      <c r="AU218">
        <v>2.5281229999999999</v>
      </c>
      <c r="AV218">
        <v>2.551628</v>
      </c>
    </row>
    <row r="219" spans="1:48">
      <c r="A219">
        <v>217</v>
      </c>
      <c r="B219">
        <v>14.814851000000001</v>
      </c>
      <c r="C219">
        <v>14.460224</v>
      </c>
      <c r="D219">
        <v>14.353338000000001</v>
      </c>
      <c r="E219">
        <v>13.959483000000001</v>
      </c>
      <c r="F219">
        <v>14.008537</v>
      </c>
      <c r="G219">
        <v>13.778045000000001</v>
      </c>
      <c r="H219">
        <v>15.194067</v>
      </c>
      <c r="I219">
        <v>13.901089000000001</v>
      </c>
      <c r="J219">
        <v>19.569807999999998</v>
      </c>
      <c r="K219">
        <v>17.401164000000001</v>
      </c>
      <c r="L219">
        <v>15.799256</v>
      </c>
      <c r="M219">
        <v>14.76999</v>
      </c>
      <c r="N219">
        <v>13.735078</v>
      </c>
      <c r="O219">
        <v>14.129132999999999</v>
      </c>
      <c r="P219">
        <v>14.433768000000001</v>
      </c>
      <c r="Q219">
        <v>12.447514</v>
      </c>
      <c r="R219">
        <v>16.114598000000001</v>
      </c>
      <c r="S219">
        <v>15.311368999999999</v>
      </c>
      <c r="T219">
        <v>15.578155000000001</v>
      </c>
      <c r="U219">
        <v>15.533472</v>
      </c>
      <c r="V219">
        <v>15.608948</v>
      </c>
      <c r="W219">
        <v>9.9874659999999995</v>
      </c>
      <c r="X219">
        <v>9.8107690000000005</v>
      </c>
      <c r="Y219">
        <v>14.762091</v>
      </c>
      <c r="Z219">
        <v>23.223744</v>
      </c>
      <c r="AA219">
        <v>21.227747000000001</v>
      </c>
      <c r="AB219">
        <v>18.537309</v>
      </c>
      <c r="AC219">
        <v>18.032886999999999</v>
      </c>
      <c r="AD219">
        <v>16.79072</v>
      </c>
      <c r="AE219">
        <v>15.846482</v>
      </c>
      <c r="AF219">
        <v>16.134098000000002</v>
      </c>
      <c r="AG219">
        <v>14.853414000000001</v>
      </c>
      <c r="AH219">
        <v>16.933810999999999</v>
      </c>
      <c r="AI219">
        <v>16.514323000000001</v>
      </c>
      <c r="AJ219">
        <v>17.341425999999998</v>
      </c>
      <c r="AK219">
        <v>7.1261840000000003</v>
      </c>
      <c r="AL219">
        <v>14.029819</v>
      </c>
      <c r="AM219">
        <v>13.498129</v>
      </c>
      <c r="AN219">
        <v>13.452207</v>
      </c>
      <c r="AO219">
        <v>13.349048</v>
      </c>
      <c r="AP219">
        <v>11.749663</v>
      </c>
      <c r="AQ219">
        <v>14.307289000000001</v>
      </c>
      <c r="AR219">
        <v>23.824656000000001</v>
      </c>
      <c r="AS219">
        <v>4.3921489999999999</v>
      </c>
      <c r="AT219">
        <v>11.018420000000001</v>
      </c>
      <c r="AU219">
        <v>2.5349889999999999</v>
      </c>
      <c r="AV219">
        <v>2.5514760000000001</v>
      </c>
    </row>
    <row r="220" spans="1:48">
      <c r="A220">
        <v>218</v>
      </c>
      <c r="B220">
        <v>14.826102000000001</v>
      </c>
      <c r="C220">
        <v>14.54772</v>
      </c>
      <c r="D220">
        <v>14.364592999999999</v>
      </c>
      <c r="E220">
        <v>13.970741</v>
      </c>
      <c r="F220">
        <v>13.867228000000001</v>
      </c>
      <c r="G220">
        <v>13.827453</v>
      </c>
      <c r="H220">
        <v>15.205315000000001</v>
      </c>
      <c r="I220">
        <v>14.179278999999999</v>
      </c>
      <c r="J220">
        <v>19.543043999999998</v>
      </c>
      <c r="K220">
        <v>17.146021999999999</v>
      </c>
      <c r="L220">
        <v>15.505782</v>
      </c>
      <c r="M220">
        <v>14.781241</v>
      </c>
      <c r="N220">
        <v>13.975092</v>
      </c>
      <c r="O220">
        <v>14.254827000000001</v>
      </c>
      <c r="P220">
        <v>14.521285000000001</v>
      </c>
      <c r="Q220">
        <v>12.458781999999999</v>
      </c>
      <c r="R220">
        <v>16.087764</v>
      </c>
      <c r="S220">
        <v>15.322616</v>
      </c>
      <c r="T220">
        <v>15.627509999999999</v>
      </c>
      <c r="U220">
        <v>15.544718</v>
      </c>
      <c r="V220">
        <v>15.582082</v>
      </c>
      <c r="W220">
        <v>9.922269</v>
      </c>
      <c r="X220">
        <v>9.7455599999999993</v>
      </c>
      <c r="Y220">
        <v>14.811464000000001</v>
      </c>
      <c r="Z220">
        <v>23.197047999999999</v>
      </c>
      <c r="AA220">
        <v>21.314744000000001</v>
      </c>
      <c r="AB220">
        <v>18.51051</v>
      </c>
      <c r="AC220">
        <v>17.968074000000001</v>
      </c>
      <c r="AD220">
        <v>16.801955</v>
      </c>
      <c r="AE220">
        <v>15.857723999999999</v>
      </c>
      <c r="AF220">
        <v>16.107251000000002</v>
      </c>
      <c r="AG220">
        <v>14.712246</v>
      </c>
      <c r="AH220">
        <v>16.901357000000001</v>
      </c>
      <c r="AI220">
        <v>16.558002999999999</v>
      </c>
      <c r="AJ220">
        <v>17.308996</v>
      </c>
      <c r="AK220">
        <v>7.0935639999999998</v>
      </c>
      <c r="AL220">
        <v>14.035441</v>
      </c>
      <c r="AM220">
        <v>13.465603</v>
      </c>
      <c r="AN220">
        <v>13.495969000000001</v>
      </c>
      <c r="AO220">
        <v>13.316523</v>
      </c>
      <c r="AP220">
        <v>11.678915</v>
      </c>
      <c r="AQ220">
        <v>14.274766</v>
      </c>
      <c r="AR220">
        <v>23.716708000000001</v>
      </c>
      <c r="AS220">
        <v>4.3977940000000002</v>
      </c>
      <c r="AT220">
        <v>10.985847</v>
      </c>
      <c r="AU220">
        <v>2.5401769999999999</v>
      </c>
      <c r="AV220">
        <v>2.5497969999999999</v>
      </c>
    </row>
    <row r="221" spans="1:48">
      <c r="A221">
        <v>219</v>
      </c>
      <c r="B221">
        <v>14.934832999999999</v>
      </c>
      <c r="C221">
        <v>14.427728</v>
      </c>
      <c r="D221">
        <v>14.473344000000001</v>
      </c>
      <c r="E221">
        <v>13.965112</v>
      </c>
      <c r="F221">
        <v>13.709016</v>
      </c>
      <c r="G221">
        <v>13.631069999999999</v>
      </c>
      <c r="H221">
        <v>14.780429</v>
      </c>
      <c r="I221">
        <v>13.868581000000001</v>
      </c>
      <c r="J221">
        <v>19.499462999999999</v>
      </c>
      <c r="K221">
        <v>16.912042</v>
      </c>
      <c r="L221">
        <v>15.462065000000001</v>
      </c>
      <c r="M221">
        <v>15.00437</v>
      </c>
      <c r="N221">
        <v>14.160067</v>
      </c>
      <c r="O221">
        <v>14.363630000000001</v>
      </c>
      <c r="P221">
        <v>14.591918</v>
      </c>
      <c r="Q221">
        <v>12.491315999999999</v>
      </c>
      <c r="R221">
        <v>16.005990000000001</v>
      </c>
      <c r="S221">
        <v>15.355091</v>
      </c>
      <c r="T221">
        <v>15.583777</v>
      </c>
      <c r="U221">
        <v>15.462891000000001</v>
      </c>
      <c r="V221">
        <v>15.538349</v>
      </c>
      <c r="W221">
        <v>9.8783860000000008</v>
      </c>
      <c r="X221">
        <v>9.7399179999999994</v>
      </c>
      <c r="Y221">
        <v>14.653347</v>
      </c>
      <c r="Z221">
        <v>23.229331999999999</v>
      </c>
      <c r="AA221">
        <v>21.347047</v>
      </c>
      <c r="AB221">
        <v>18.466878999999999</v>
      </c>
      <c r="AC221">
        <v>17.962461999999999</v>
      </c>
      <c r="AD221">
        <v>16.834406999999999</v>
      </c>
      <c r="AE221">
        <v>15.890186999999999</v>
      </c>
      <c r="AF221">
        <v>16.025452000000001</v>
      </c>
      <c r="AG221">
        <v>14.668513000000001</v>
      </c>
      <c r="AH221">
        <v>16.906967000000002</v>
      </c>
      <c r="AI221">
        <v>16.525545999999999</v>
      </c>
      <c r="AJ221">
        <v>17.276565000000002</v>
      </c>
      <c r="AK221">
        <v>7.2139870000000004</v>
      </c>
      <c r="AL221">
        <v>13.964805999999999</v>
      </c>
      <c r="AM221">
        <v>13.471226</v>
      </c>
      <c r="AN221">
        <v>13.501593</v>
      </c>
      <c r="AO221">
        <v>13.360296</v>
      </c>
      <c r="AP221">
        <v>11.684545</v>
      </c>
      <c r="AQ221">
        <v>14.127803</v>
      </c>
      <c r="AR221">
        <v>23.722286</v>
      </c>
      <c r="AS221">
        <v>4.4034380000000004</v>
      </c>
      <c r="AT221">
        <v>10.991479</v>
      </c>
      <c r="AU221">
        <v>2.5421610000000001</v>
      </c>
      <c r="AV221">
        <v>2.5478130000000001</v>
      </c>
    </row>
    <row r="222" spans="1:48">
      <c r="A222">
        <v>220</v>
      </c>
      <c r="B222">
        <v>14.744234000000001</v>
      </c>
      <c r="C222">
        <v>14.389604</v>
      </c>
      <c r="D222">
        <v>14.435219</v>
      </c>
      <c r="E222">
        <v>13.965112</v>
      </c>
      <c r="F222">
        <v>13.747163</v>
      </c>
      <c r="G222">
        <v>13.631069999999999</v>
      </c>
      <c r="H222">
        <v>14.551690000000001</v>
      </c>
      <c r="I222">
        <v>13.906718</v>
      </c>
      <c r="J222">
        <v>19.499462999999999</v>
      </c>
      <c r="K222">
        <v>16.721709000000001</v>
      </c>
      <c r="L222">
        <v>15.652526999999999</v>
      </c>
      <c r="M222">
        <v>15.309319</v>
      </c>
      <c r="N222">
        <v>14.350647</v>
      </c>
      <c r="O222">
        <v>14.47805</v>
      </c>
      <c r="P222">
        <v>14.515658</v>
      </c>
      <c r="Q222">
        <v>12.567651</v>
      </c>
      <c r="R222">
        <v>16.082142999999999</v>
      </c>
      <c r="S222">
        <v>15.278893</v>
      </c>
      <c r="T222">
        <v>15.621886999999999</v>
      </c>
      <c r="U222">
        <v>15.462891000000001</v>
      </c>
      <c r="V222">
        <v>15.614570000000001</v>
      </c>
      <c r="W222">
        <v>9.9548679999999994</v>
      </c>
      <c r="X222">
        <v>9.7399179999999994</v>
      </c>
      <c r="Y222">
        <v>14.691471999999999</v>
      </c>
      <c r="Z222">
        <v>23.115715000000002</v>
      </c>
      <c r="AA222">
        <v>21.271246000000001</v>
      </c>
      <c r="AB222">
        <v>18.352810000000002</v>
      </c>
      <c r="AC222">
        <v>17.810372999999998</v>
      </c>
      <c r="AD222">
        <v>16.758268000000001</v>
      </c>
      <c r="AE222">
        <v>15.852103</v>
      </c>
      <c r="AF222">
        <v>15.758794999999999</v>
      </c>
      <c r="AG222">
        <v>14.706619999999999</v>
      </c>
      <c r="AH222">
        <v>17.086055000000002</v>
      </c>
      <c r="AI222">
        <v>16.742719000000001</v>
      </c>
      <c r="AJ222">
        <v>17.341425999999998</v>
      </c>
      <c r="AK222">
        <v>7.2027060000000001</v>
      </c>
      <c r="AL222">
        <v>13.915431999999999</v>
      </c>
      <c r="AM222">
        <v>13.421829000000001</v>
      </c>
      <c r="AN222">
        <v>13.452207</v>
      </c>
      <c r="AO222">
        <v>13.310898</v>
      </c>
      <c r="AP222">
        <v>11.711475</v>
      </c>
      <c r="AQ222">
        <v>14.040262999999999</v>
      </c>
      <c r="AR222">
        <v>23.748972999999999</v>
      </c>
      <c r="AS222">
        <v>4.4304430000000004</v>
      </c>
      <c r="AT222">
        <v>10.980214999999999</v>
      </c>
      <c r="AU222">
        <v>2.5391089999999998</v>
      </c>
      <c r="AV222">
        <v>2.5485760000000002</v>
      </c>
    </row>
    <row r="223" spans="1:48">
      <c r="A223">
        <v>221</v>
      </c>
      <c r="B223">
        <v>14.826102000000001</v>
      </c>
      <c r="C223">
        <v>14.31898</v>
      </c>
      <c r="D223">
        <v>14.478971</v>
      </c>
      <c r="E223">
        <v>13.932598</v>
      </c>
      <c r="F223">
        <v>13.829084</v>
      </c>
      <c r="G223">
        <v>13.713004</v>
      </c>
      <c r="H223">
        <v>14.595442</v>
      </c>
      <c r="I223">
        <v>14.103018</v>
      </c>
      <c r="J223">
        <v>19.618991000000001</v>
      </c>
      <c r="K223">
        <v>16.879594999999998</v>
      </c>
      <c r="L223">
        <v>15.848584000000001</v>
      </c>
      <c r="M223">
        <v>15.467392</v>
      </c>
      <c r="N223">
        <v>14.50872</v>
      </c>
      <c r="O223">
        <v>14.521815</v>
      </c>
      <c r="P223">
        <v>14.559415</v>
      </c>
      <c r="Q223">
        <v>12.61145</v>
      </c>
      <c r="R223">
        <v>16.201985000000001</v>
      </c>
      <c r="S223">
        <v>15.322616</v>
      </c>
      <c r="T223">
        <v>15.627509999999999</v>
      </c>
      <c r="U223">
        <v>15.468513</v>
      </c>
      <c r="V223">
        <v>15.543971000000001</v>
      </c>
      <c r="W223">
        <v>9.8840280000000007</v>
      </c>
      <c r="X223">
        <v>9.7073119999999999</v>
      </c>
      <c r="Y223">
        <v>14.773343000000001</v>
      </c>
      <c r="Z223">
        <v>23.121303000000001</v>
      </c>
      <c r="AA223">
        <v>21.201038</v>
      </c>
      <c r="AB223">
        <v>18.244342</v>
      </c>
      <c r="AC223">
        <v>17.663879999999999</v>
      </c>
      <c r="AD223">
        <v>16.725814</v>
      </c>
      <c r="AE223">
        <v>15.857723999999999</v>
      </c>
      <c r="AF223">
        <v>15.726319</v>
      </c>
      <c r="AG223">
        <v>14.750351999999999</v>
      </c>
      <c r="AH223">
        <v>17.16778</v>
      </c>
      <c r="AI223">
        <v>16.824452999999998</v>
      </c>
      <c r="AJ223">
        <v>17.308996</v>
      </c>
      <c r="AK223">
        <v>7.246607</v>
      </c>
      <c r="AL223">
        <v>13.959184</v>
      </c>
      <c r="AM223">
        <v>13.465603</v>
      </c>
      <c r="AN223">
        <v>13.419691</v>
      </c>
      <c r="AO223">
        <v>13.278371999999999</v>
      </c>
      <c r="AP223">
        <v>11.678915</v>
      </c>
      <c r="AQ223">
        <v>14.084034000000001</v>
      </c>
      <c r="AR223">
        <v>23.830234000000001</v>
      </c>
      <c r="AS223">
        <v>4.3594999999999997</v>
      </c>
      <c r="AT223">
        <v>10.985847</v>
      </c>
      <c r="AU223">
        <v>2.5381939999999998</v>
      </c>
      <c r="AV223">
        <v>2.5455239999999999</v>
      </c>
    </row>
    <row r="224" spans="1:48">
      <c r="A224">
        <v>222</v>
      </c>
      <c r="B224">
        <v>14.814851000000001</v>
      </c>
      <c r="C224">
        <v>14.307725</v>
      </c>
      <c r="D224">
        <v>14.391465999999999</v>
      </c>
      <c r="E224">
        <v>14.073905999999999</v>
      </c>
      <c r="F224">
        <v>13.894113000000001</v>
      </c>
      <c r="G224">
        <v>13.816193999999999</v>
      </c>
      <c r="H224">
        <v>14.927277</v>
      </c>
      <c r="I224">
        <v>13.977361</v>
      </c>
      <c r="J224">
        <v>19.531834</v>
      </c>
      <c r="K224">
        <v>17.020613000000001</v>
      </c>
      <c r="L224">
        <v>15.951591000000001</v>
      </c>
      <c r="M224">
        <v>15.456146</v>
      </c>
      <c r="N224">
        <v>14.497465999999999</v>
      </c>
      <c r="O224">
        <v>14.586836</v>
      </c>
      <c r="P224">
        <v>14.510032000000001</v>
      </c>
      <c r="Q224">
        <v>12.600182999999999</v>
      </c>
      <c r="R224">
        <v>16.114598000000001</v>
      </c>
      <c r="S224">
        <v>15.349467000000001</v>
      </c>
      <c r="T224">
        <v>15.654374000000001</v>
      </c>
      <c r="U224">
        <v>15.457267</v>
      </c>
      <c r="V224">
        <v>15.570836999999999</v>
      </c>
      <c r="W224">
        <v>9.9109850000000002</v>
      </c>
      <c r="X224">
        <v>9.619529</v>
      </c>
      <c r="Y224">
        <v>14.762091</v>
      </c>
      <c r="Z224">
        <v>23.072253</v>
      </c>
      <c r="AA224">
        <v>21.227747000000001</v>
      </c>
      <c r="AB224">
        <v>18.195091000000001</v>
      </c>
      <c r="AC224">
        <v>17.614623000000002</v>
      </c>
      <c r="AD224">
        <v>16.714577999999999</v>
      </c>
      <c r="AE224">
        <v>15.770311</v>
      </c>
      <c r="AF224">
        <v>15.676975000000001</v>
      </c>
      <c r="AG224">
        <v>14.739101</v>
      </c>
      <c r="AH224">
        <v>17.173387999999999</v>
      </c>
      <c r="AI224">
        <v>16.868123000000001</v>
      </c>
      <c r="AJ224">
        <v>17.276565000000002</v>
      </c>
      <c r="AK224">
        <v>7.3287659999999999</v>
      </c>
      <c r="AL224">
        <v>13.888545000000001</v>
      </c>
      <c r="AM224">
        <v>13.433076</v>
      </c>
      <c r="AN224">
        <v>13.425314999999999</v>
      </c>
      <c r="AO224">
        <v>13.283996999999999</v>
      </c>
      <c r="AP224">
        <v>11.608165</v>
      </c>
      <c r="AQ224">
        <v>14.165951</v>
      </c>
      <c r="AR224">
        <v>23.760128999999999</v>
      </c>
      <c r="AS224">
        <v>4.3651439999999999</v>
      </c>
      <c r="AT224">
        <v>10.991479</v>
      </c>
      <c r="AU224">
        <v>2.536057</v>
      </c>
      <c r="AV224">
        <v>2.5491869999999999</v>
      </c>
    </row>
    <row r="225" spans="1:48">
      <c r="A225">
        <v>223</v>
      </c>
      <c r="B225">
        <v>15.049181000000001</v>
      </c>
      <c r="C225">
        <v>14.389604</v>
      </c>
      <c r="D225">
        <v>14.435219</v>
      </c>
      <c r="E225">
        <v>14.003254</v>
      </c>
      <c r="F225">
        <v>13.823454</v>
      </c>
      <c r="G225">
        <v>13.707375000000001</v>
      </c>
      <c r="H225">
        <v>14.971018000000001</v>
      </c>
      <c r="I225">
        <v>14.173651</v>
      </c>
      <c r="J225">
        <v>19.537438999999999</v>
      </c>
      <c r="K225">
        <v>17.102347999999999</v>
      </c>
      <c r="L225">
        <v>16.185680999999999</v>
      </c>
      <c r="M225">
        <v>15.499879</v>
      </c>
      <c r="N225">
        <v>14.464983</v>
      </c>
      <c r="O225">
        <v>14.287343999999999</v>
      </c>
      <c r="P225">
        <v>14.477527</v>
      </c>
      <c r="Q225">
        <v>12.682145</v>
      </c>
      <c r="R225">
        <v>16.044066999999998</v>
      </c>
      <c r="S225">
        <v>15.355091</v>
      </c>
      <c r="T225">
        <v>15.659997000000001</v>
      </c>
      <c r="U225">
        <v>15.462891000000001</v>
      </c>
      <c r="V225">
        <v>15.576460000000001</v>
      </c>
      <c r="W225">
        <v>9.9548679999999994</v>
      </c>
      <c r="X225">
        <v>9.6251719999999992</v>
      </c>
      <c r="Y225">
        <v>14.767716999999999</v>
      </c>
      <c r="Z225">
        <v>23.002088000000001</v>
      </c>
      <c r="AA225">
        <v>21.081724000000001</v>
      </c>
      <c r="AB225">
        <v>18.124641</v>
      </c>
      <c r="AC225">
        <v>17.544174999999999</v>
      </c>
      <c r="AD225">
        <v>16.682124000000002</v>
      </c>
      <c r="AE225">
        <v>15.737845999999999</v>
      </c>
      <c r="AF225">
        <v>15.682598</v>
      </c>
      <c r="AG225">
        <v>14.744726999999999</v>
      </c>
      <c r="AH225">
        <v>17.255106999999999</v>
      </c>
      <c r="AI225">
        <v>16.873733000000001</v>
      </c>
      <c r="AJ225">
        <v>17.206091000000001</v>
      </c>
      <c r="AK225">
        <v>7.2961470000000004</v>
      </c>
      <c r="AL225">
        <v>13.779769999999999</v>
      </c>
      <c r="AM225">
        <v>13.400549</v>
      </c>
      <c r="AN225">
        <v>13.430937999999999</v>
      </c>
      <c r="AO225">
        <v>13.289621</v>
      </c>
      <c r="AP225">
        <v>11.613794</v>
      </c>
      <c r="AQ225">
        <v>14.247863000000001</v>
      </c>
      <c r="AR225">
        <v>23.841388999999999</v>
      </c>
      <c r="AS225">
        <v>4.4090819999999997</v>
      </c>
      <c r="AT225">
        <v>10.9207</v>
      </c>
      <c r="AU225">
        <v>2.5337689999999999</v>
      </c>
      <c r="AV225">
        <v>2.5478130000000001</v>
      </c>
    </row>
    <row r="226" spans="1:48">
      <c r="A226">
        <v>224</v>
      </c>
      <c r="B226">
        <v>15.005440999999999</v>
      </c>
      <c r="C226">
        <v>14.307725</v>
      </c>
      <c r="D226">
        <v>14.353338000000001</v>
      </c>
      <c r="E226">
        <v>13.997624999999999</v>
      </c>
      <c r="F226">
        <v>13.779680000000001</v>
      </c>
      <c r="G226">
        <v>13.625439999999999</v>
      </c>
      <c r="H226">
        <v>14.43168</v>
      </c>
      <c r="I226">
        <v>13.824814</v>
      </c>
      <c r="J226">
        <v>19.645754</v>
      </c>
      <c r="K226">
        <v>17.287009999999999</v>
      </c>
      <c r="L226">
        <v>16.446560999999999</v>
      </c>
      <c r="M226">
        <v>15.494256</v>
      </c>
      <c r="N226">
        <v>14.192557000000001</v>
      </c>
      <c r="O226">
        <v>13.785765</v>
      </c>
      <c r="P226">
        <v>14.3575</v>
      </c>
      <c r="Q226">
        <v>12.638348000000001</v>
      </c>
      <c r="R226">
        <v>16.152671999999999</v>
      </c>
      <c r="S226">
        <v>15.387565</v>
      </c>
      <c r="T226">
        <v>15.692482</v>
      </c>
      <c r="U226">
        <v>15.419162999999999</v>
      </c>
      <c r="V226">
        <v>15.456499000000001</v>
      </c>
      <c r="W226">
        <v>9.8727440000000009</v>
      </c>
      <c r="X226">
        <v>9.5812790000000003</v>
      </c>
      <c r="Y226">
        <v>14.800212999999999</v>
      </c>
      <c r="Z226">
        <v>23.072253</v>
      </c>
      <c r="AA226">
        <v>21.114032999999999</v>
      </c>
      <c r="AB226">
        <v>18.042964000000001</v>
      </c>
      <c r="AC226">
        <v>17.424458000000001</v>
      </c>
      <c r="AD226">
        <v>16.638432000000002</v>
      </c>
      <c r="AE226">
        <v>15.694134999999999</v>
      </c>
      <c r="AF226">
        <v>15.676975000000001</v>
      </c>
      <c r="AG226">
        <v>14.739101</v>
      </c>
      <c r="AH226">
        <v>17.281943999999999</v>
      </c>
      <c r="AI226">
        <v>16.824452999999998</v>
      </c>
      <c r="AJ226">
        <v>17.118786</v>
      </c>
      <c r="AK226">
        <v>7.246607</v>
      </c>
      <c r="AL226">
        <v>13.615981</v>
      </c>
      <c r="AM226">
        <v>13.427452000000001</v>
      </c>
      <c r="AN226">
        <v>13.343408</v>
      </c>
      <c r="AO226">
        <v>13.316523</v>
      </c>
      <c r="AP226">
        <v>11.564342999999999</v>
      </c>
      <c r="AQ226">
        <v>14.351051999999999</v>
      </c>
      <c r="AR226">
        <v>23.716708000000001</v>
      </c>
      <c r="AS226">
        <v>4.4360869999999997</v>
      </c>
      <c r="AT226">
        <v>10.909435999999999</v>
      </c>
      <c r="AU226">
        <v>2.529649</v>
      </c>
      <c r="AV226">
        <v>2.5519340000000001</v>
      </c>
    </row>
    <row r="227" spans="1:48">
      <c r="A227">
        <v>225</v>
      </c>
      <c r="B227">
        <v>15.049181000000001</v>
      </c>
      <c r="C227">
        <v>14.389604</v>
      </c>
      <c r="D227">
        <v>14.320838</v>
      </c>
      <c r="E227">
        <v>13.926969</v>
      </c>
      <c r="F227">
        <v>13.747163</v>
      </c>
      <c r="G227">
        <v>13.325817000000001</v>
      </c>
      <c r="H227">
        <v>14.132242</v>
      </c>
      <c r="I227">
        <v>13.754163999999999</v>
      </c>
      <c r="J227">
        <v>19.575413000000001</v>
      </c>
      <c r="K227">
        <v>17.482876000000001</v>
      </c>
      <c r="L227">
        <v>16.452179999999998</v>
      </c>
      <c r="M227">
        <v>15.042491999999999</v>
      </c>
      <c r="N227">
        <v>13.511917</v>
      </c>
      <c r="O227">
        <v>13.829549999999999</v>
      </c>
      <c r="P227">
        <v>14.210580999999999</v>
      </c>
      <c r="Q227">
        <v>12.605816000000001</v>
      </c>
      <c r="R227">
        <v>16.082142999999999</v>
      </c>
      <c r="S227">
        <v>15.431284</v>
      </c>
      <c r="T227">
        <v>15.583777</v>
      </c>
      <c r="U227">
        <v>15.424787</v>
      </c>
      <c r="V227">
        <v>15.500235999999999</v>
      </c>
      <c r="W227">
        <v>9.9166270000000001</v>
      </c>
      <c r="X227">
        <v>9.5869219999999995</v>
      </c>
      <c r="Y227">
        <v>14.729595</v>
      </c>
      <c r="Z227">
        <v>22.850566000000001</v>
      </c>
      <c r="AA227">
        <v>20.89217</v>
      </c>
      <c r="AB227">
        <v>17.972505999999999</v>
      </c>
      <c r="AC227">
        <v>17.239879999999999</v>
      </c>
      <c r="AD227">
        <v>16.567900999999999</v>
      </c>
      <c r="AE227">
        <v>15.623578999999999</v>
      </c>
      <c r="AF227">
        <v>15.682598</v>
      </c>
      <c r="AG227">
        <v>14.744726999999999</v>
      </c>
      <c r="AH227">
        <v>17.434146999999999</v>
      </c>
      <c r="AI227">
        <v>17.014741999999998</v>
      </c>
      <c r="AJ227">
        <v>17.118786</v>
      </c>
      <c r="AK227">
        <v>7.246607</v>
      </c>
      <c r="AL227">
        <v>13.615981</v>
      </c>
      <c r="AM227">
        <v>13.427452000000001</v>
      </c>
      <c r="AN227">
        <v>13.457831000000001</v>
      </c>
      <c r="AO227">
        <v>13.240221</v>
      </c>
      <c r="AP227">
        <v>11.487958000000001</v>
      </c>
      <c r="AQ227">
        <v>14.31291</v>
      </c>
      <c r="AR227">
        <v>23.716708000000001</v>
      </c>
      <c r="AS227">
        <v>4.4360869999999997</v>
      </c>
      <c r="AT227">
        <v>10.947642</v>
      </c>
      <c r="AU227">
        <v>2.5330059999999999</v>
      </c>
      <c r="AV227">
        <v>2.5433870000000001</v>
      </c>
    </row>
    <row r="228" spans="1:48">
      <c r="A228">
        <v>226</v>
      </c>
      <c r="B228">
        <v>15.016691</v>
      </c>
      <c r="C228">
        <v>14.357106</v>
      </c>
      <c r="D228">
        <v>14.212075</v>
      </c>
      <c r="E228">
        <v>13.818163999999999</v>
      </c>
      <c r="F228">
        <v>13.600199999999999</v>
      </c>
      <c r="G228">
        <v>13.10247</v>
      </c>
      <c r="H228">
        <v>13.947175</v>
      </c>
      <c r="I228">
        <v>13.569081000000001</v>
      </c>
      <c r="J228">
        <v>19.543043999999998</v>
      </c>
      <c r="K228">
        <v>17.602626000000001</v>
      </c>
      <c r="L228">
        <v>16.533930999999999</v>
      </c>
      <c r="M228">
        <v>14.895621999999999</v>
      </c>
      <c r="N228">
        <v>13.365003</v>
      </c>
      <c r="O228">
        <v>14.064093</v>
      </c>
      <c r="P228">
        <v>14.13993</v>
      </c>
      <c r="Q228">
        <v>12.49695</v>
      </c>
      <c r="R228">
        <v>16.087764</v>
      </c>
      <c r="S228">
        <v>15.436907</v>
      </c>
      <c r="T228">
        <v>15.627509999999999</v>
      </c>
      <c r="U228">
        <v>15.392305</v>
      </c>
      <c r="V228">
        <v>15.429631000000001</v>
      </c>
      <c r="W228">
        <v>9.8457860000000004</v>
      </c>
      <c r="X228">
        <v>9.5925639999999994</v>
      </c>
      <c r="Y228">
        <v>14.773343000000001</v>
      </c>
      <c r="Z228">
        <v>22.931918</v>
      </c>
      <c r="AA228">
        <v>20.935682</v>
      </c>
      <c r="AB228">
        <v>17.940080999999999</v>
      </c>
      <c r="AC228">
        <v>17.359614000000001</v>
      </c>
      <c r="AD228">
        <v>16.497364999999999</v>
      </c>
      <c r="AE228">
        <v>15.59111</v>
      </c>
      <c r="AF228">
        <v>15.688219999999999</v>
      </c>
      <c r="AG228">
        <v>14.826561</v>
      </c>
      <c r="AH228">
        <v>17.434146999999999</v>
      </c>
      <c r="AI228">
        <v>16.93863</v>
      </c>
      <c r="AJ228">
        <v>17.080741</v>
      </c>
      <c r="AK228">
        <v>7.1700860000000004</v>
      </c>
      <c r="AL228">
        <v>13.768525</v>
      </c>
      <c r="AM228">
        <v>13.465603</v>
      </c>
      <c r="AN228">
        <v>13.419691</v>
      </c>
      <c r="AO228">
        <v>13.354672000000001</v>
      </c>
      <c r="AP228">
        <v>11.564342999999999</v>
      </c>
      <c r="AQ228">
        <v>14.31291</v>
      </c>
      <c r="AR228">
        <v>23.641017000000002</v>
      </c>
      <c r="AS228">
        <v>4.3977940000000002</v>
      </c>
      <c r="AT228">
        <v>10.985847</v>
      </c>
      <c r="AU228">
        <v>2.542313</v>
      </c>
      <c r="AV228">
        <v>2.560327</v>
      </c>
    </row>
    <row r="229" spans="1:48">
      <c r="A229">
        <v>227</v>
      </c>
      <c r="B229">
        <v>15.005440999999999</v>
      </c>
      <c r="C229">
        <v>14.345851</v>
      </c>
      <c r="D229">
        <v>14.238951</v>
      </c>
      <c r="E229">
        <v>13.654313</v>
      </c>
      <c r="F229">
        <v>13.588939</v>
      </c>
      <c r="G229">
        <v>13.014872</v>
      </c>
      <c r="H229">
        <v>13.935917</v>
      </c>
      <c r="I229">
        <v>13.672252</v>
      </c>
      <c r="J229">
        <v>19.569807999999998</v>
      </c>
      <c r="K229">
        <v>17.591398000000002</v>
      </c>
      <c r="L229">
        <v>16.408493</v>
      </c>
      <c r="M229">
        <v>14.846245</v>
      </c>
      <c r="N229">
        <v>13.696948000000001</v>
      </c>
      <c r="O229">
        <v>14.205427</v>
      </c>
      <c r="P229">
        <v>14.281229</v>
      </c>
      <c r="Q229">
        <v>12.333003</v>
      </c>
      <c r="R229">
        <v>16.076523000000002</v>
      </c>
      <c r="S229">
        <v>15.501851</v>
      </c>
      <c r="T229">
        <v>15.654374000000001</v>
      </c>
      <c r="U229">
        <v>15.381059</v>
      </c>
      <c r="V229">
        <v>15.418385000000001</v>
      </c>
      <c r="W229">
        <v>9.7962600000000002</v>
      </c>
      <c r="X229">
        <v>9.5430290000000007</v>
      </c>
      <c r="Y229">
        <v>14.762091</v>
      </c>
      <c r="Z229">
        <v>22.844975999999999</v>
      </c>
      <c r="AA229">
        <v>20.734905999999999</v>
      </c>
      <c r="AB229">
        <v>17.966892999999999</v>
      </c>
      <c r="AC229">
        <v>17.234265000000001</v>
      </c>
      <c r="AD229">
        <v>16.371887000000001</v>
      </c>
      <c r="AE229">
        <v>15.541772999999999</v>
      </c>
      <c r="AF229">
        <v>15.638875000000001</v>
      </c>
      <c r="AG229">
        <v>14.81531</v>
      </c>
      <c r="AH229">
        <v>17.679238999999999</v>
      </c>
      <c r="AI229">
        <v>17.221827999999999</v>
      </c>
      <c r="AJ229">
        <v>17.32582</v>
      </c>
      <c r="AK229">
        <v>7.4930770000000004</v>
      </c>
      <c r="AL229">
        <v>13.899789</v>
      </c>
      <c r="AM229">
        <v>13.520621999999999</v>
      </c>
      <c r="AN229">
        <v>13.550977</v>
      </c>
      <c r="AO229">
        <v>13.409692</v>
      </c>
      <c r="AP229">
        <v>11.619424</v>
      </c>
      <c r="AQ229">
        <v>14.329770999999999</v>
      </c>
      <c r="AR229">
        <v>23.695596999999999</v>
      </c>
      <c r="AS229">
        <v>4.4147259999999999</v>
      </c>
      <c r="AT229">
        <v>10.926330999999999</v>
      </c>
      <c r="AU229">
        <v>2.5453649999999999</v>
      </c>
      <c r="AV229">
        <v>2.5496439999999998</v>
      </c>
    </row>
    <row r="230" spans="1:48">
      <c r="A230">
        <v>228</v>
      </c>
      <c r="B230">
        <v>14.940458</v>
      </c>
      <c r="C230">
        <v>14.280854</v>
      </c>
      <c r="D230">
        <v>14.173944000000001</v>
      </c>
      <c r="E230">
        <v>13.703722000000001</v>
      </c>
      <c r="F230">
        <v>13.638349</v>
      </c>
      <c r="G230">
        <v>13.255125</v>
      </c>
      <c r="H230">
        <v>14.137869999999999</v>
      </c>
      <c r="I230">
        <v>13.836072</v>
      </c>
      <c r="J230">
        <v>19.543043999999998</v>
      </c>
      <c r="K230">
        <v>17.678711</v>
      </c>
      <c r="L230">
        <v>16.115148999999999</v>
      </c>
      <c r="M230">
        <v>15.353056</v>
      </c>
      <c r="N230">
        <v>14.203813</v>
      </c>
      <c r="O230">
        <v>14.369256999999999</v>
      </c>
      <c r="P230">
        <v>14.368755</v>
      </c>
      <c r="Q230">
        <v>12.306100000000001</v>
      </c>
      <c r="R230">
        <v>16.087764</v>
      </c>
      <c r="S230">
        <v>15.475002</v>
      </c>
      <c r="T230">
        <v>15.703727000000001</v>
      </c>
      <c r="U230">
        <v>15.392305</v>
      </c>
      <c r="V230">
        <v>15.429631000000001</v>
      </c>
      <c r="W230">
        <v>9.7310569999999998</v>
      </c>
      <c r="X230">
        <v>9.5925639999999994</v>
      </c>
      <c r="Y230">
        <v>14.697098</v>
      </c>
      <c r="Z230">
        <v>22.818270999999999</v>
      </c>
      <c r="AA230">
        <v>20.708186000000001</v>
      </c>
      <c r="AB230">
        <v>17.940080999999999</v>
      </c>
      <c r="AC230">
        <v>17.245495999999999</v>
      </c>
      <c r="AD230">
        <v>16.383126000000001</v>
      </c>
      <c r="AE230">
        <v>15.514925</v>
      </c>
      <c r="AF230">
        <v>15.573916000000001</v>
      </c>
      <c r="AG230">
        <v>14.826561</v>
      </c>
      <c r="AH230">
        <v>17.928684000000001</v>
      </c>
      <c r="AI230">
        <v>17.319146</v>
      </c>
      <c r="AJ230">
        <v>17.461144000000001</v>
      </c>
      <c r="AK230">
        <v>7.5526689999999999</v>
      </c>
      <c r="AL230">
        <v>13.959184</v>
      </c>
      <c r="AM230">
        <v>13.465603</v>
      </c>
      <c r="AN230">
        <v>13.495969000000001</v>
      </c>
      <c r="AO230">
        <v>13.392821</v>
      </c>
      <c r="AP230">
        <v>11.602535</v>
      </c>
      <c r="AQ230">
        <v>14.274766</v>
      </c>
      <c r="AR230">
        <v>23.641017000000002</v>
      </c>
      <c r="AS230">
        <v>4.4360869999999997</v>
      </c>
      <c r="AT230">
        <v>10.985847</v>
      </c>
      <c r="AU230">
        <v>2.5366680000000001</v>
      </c>
      <c r="AV230">
        <v>2.5504069999999999</v>
      </c>
    </row>
    <row r="231" spans="1:48">
      <c r="A231">
        <v>229</v>
      </c>
      <c r="B231">
        <v>14.869847</v>
      </c>
      <c r="C231">
        <v>14.286481</v>
      </c>
      <c r="D231">
        <v>14.293963</v>
      </c>
      <c r="E231">
        <v>13.7475</v>
      </c>
      <c r="F231">
        <v>13.720275000000001</v>
      </c>
      <c r="G231">
        <v>13.413397</v>
      </c>
      <c r="H231">
        <v>14.296037</v>
      </c>
      <c r="I231">
        <v>14.261164000000001</v>
      </c>
      <c r="J231">
        <v>19.510674000000002</v>
      </c>
      <c r="K231">
        <v>17.760404999999999</v>
      </c>
      <c r="L231">
        <v>16.082692000000002</v>
      </c>
      <c r="M231">
        <v>15.473013999999999</v>
      </c>
      <c r="N231">
        <v>14.514346</v>
      </c>
      <c r="O231">
        <v>14.489304000000001</v>
      </c>
      <c r="P231">
        <v>14.412516</v>
      </c>
      <c r="Q231">
        <v>12.426247</v>
      </c>
      <c r="R231">
        <v>16.169532</v>
      </c>
      <c r="S231">
        <v>15.44253</v>
      </c>
      <c r="T231">
        <v>15.633132</v>
      </c>
      <c r="U231">
        <v>15.436033</v>
      </c>
      <c r="V231">
        <v>15.511481</v>
      </c>
      <c r="W231">
        <v>9.8131850000000007</v>
      </c>
      <c r="X231">
        <v>9.5599559999999997</v>
      </c>
      <c r="Y231">
        <v>14.740845999999999</v>
      </c>
      <c r="Z231">
        <v>22.785976000000002</v>
      </c>
      <c r="AA231">
        <v>20.637944000000001</v>
      </c>
      <c r="AB231">
        <v>17.755493999999999</v>
      </c>
      <c r="AC231">
        <v>17.213069999999998</v>
      </c>
      <c r="AD231">
        <v>16.312580000000001</v>
      </c>
      <c r="AE231">
        <v>15.482453</v>
      </c>
      <c r="AF231">
        <v>15.579539</v>
      </c>
      <c r="AG231">
        <v>14.755978000000001</v>
      </c>
      <c r="AH231">
        <v>18.037175999999999</v>
      </c>
      <c r="AI231">
        <v>17.503754000000001</v>
      </c>
      <c r="AJ231">
        <v>17.531604000000002</v>
      </c>
      <c r="AK231">
        <v>7.7000489999999999</v>
      </c>
      <c r="AL231">
        <v>13.991690999999999</v>
      </c>
      <c r="AM231">
        <v>13.536277</v>
      </c>
      <c r="AN231">
        <v>13.566621</v>
      </c>
      <c r="AO231">
        <v>13.349048</v>
      </c>
      <c r="AP231">
        <v>11.673285</v>
      </c>
      <c r="AQ231">
        <v>14.269145</v>
      </c>
      <c r="AR231">
        <v>23.673285</v>
      </c>
      <c r="AS231">
        <v>4.4304430000000004</v>
      </c>
      <c r="AT231">
        <v>10.94201</v>
      </c>
      <c r="AU231">
        <v>2.5612330000000001</v>
      </c>
      <c r="AV231">
        <v>2.5504069999999999</v>
      </c>
    </row>
    <row r="232" spans="1:48">
      <c r="A232">
        <v>230</v>
      </c>
      <c r="B232">
        <v>14.907966</v>
      </c>
      <c r="C232">
        <v>14.400857999999999</v>
      </c>
      <c r="D232">
        <v>14.293963</v>
      </c>
      <c r="E232">
        <v>13.785647000000001</v>
      </c>
      <c r="F232">
        <v>13.682126999999999</v>
      </c>
      <c r="G232">
        <v>13.375238</v>
      </c>
      <c r="H232">
        <v>14.601068</v>
      </c>
      <c r="I232">
        <v>14.489913</v>
      </c>
      <c r="J232">
        <v>19.320779999999999</v>
      </c>
      <c r="K232">
        <v>17.646283</v>
      </c>
      <c r="L232">
        <v>16.120768999999999</v>
      </c>
      <c r="M232">
        <v>15.587339999999999</v>
      </c>
      <c r="N232">
        <v>14.666774999999999</v>
      </c>
      <c r="O232">
        <v>14.64185</v>
      </c>
      <c r="P232">
        <v>14.60317</v>
      </c>
      <c r="Q232">
        <v>12.426247</v>
      </c>
      <c r="R232">
        <v>16.169532</v>
      </c>
      <c r="S232">
        <v>15.404434</v>
      </c>
      <c r="T232">
        <v>15.671239999999999</v>
      </c>
      <c r="U232">
        <v>15.359823</v>
      </c>
      <c r="V232">
        <v>15.397138999999999</v>
      </c>
      <c r="W232">
        <v>9.7366980000000005</v>
      </c>
      <c r="X232">
        <v>9.5217050000000008</v>
      </c>
      <c r="Y232">
        <v>14.702723000000001</v>
      </c>
      <c r="Z232">
        <v>22.748090000000001</v>
      </c>
      <c r="AA232">
        <v>20.637944000000001</v>
      </c>
      <c r="AB232">
        <v>17.831576999999999</v>
      </c>
      <c r="AC232">
        <v>17.175027</v>
      </c>
      <c r="AD232">
        <v>16.312580000000001</v>
      </c>
      <c r="AE232">
        <v>15.520547000000001</v>
      </c>
      <c r="AF232">
        <v>15.579539</v>
      </c>
      <c r="AG232">
        <v>14.908391</v>
      </c>
      <c r="AH232">
        <v>18.004750000000001</v>
      </c>
      <c r="AI232">
        <v>17.547402000000002</v>
      </c>
      <c r="AJ232">
        <v>17.499178000000001</v>
      </c>
      <c r="AK232">
        <v>7.7056889999999996</v>
      </c>
      <c r="AL232">
        <v>14.035441</v>
      </c>
      <c r="AM232">
        <v>13.503752</v>
      </c>
      <c r="AN232">
        <v>13.572244</v>
      </c>
      <c r="AO232">
        <v>13.392821</v>
      </c>
      <c r="AP232">
        <v>11.831666999999999</v>
      </c>
      <c r="AQ232">
        <v>14.236622000000001</v>
      </c>
      <c r="AR232">
        <v>23.527470999999998</v>
      </c>
      <c r="AS232">
        <v>4.3594999999999997</v>
      </c>
      <c r="AT232">
        <v>10.947642</v>
      </c>
      <c r="AU232">
        <v>2.5446019999999998</v>
      </c>
      <c r="AV232">
        <v>2.5488810000000002</v>
      </c>
    </row>
    <row r="233" spans="1:48">
      <c r="A233">
        <v>231</v>
      </c>
      <c r="B233">
        <v>15.169143999999999</v>
      </c>
      <c r="C233">
        <v>14.433355000000001</v>
      </c>
      <c r="D233">
        <v>14.326465000000001</v>
      </c>
      <c r="E233">
        <v>13.780018</v>
      </c>
      <c r="F233">
        <v>13.714646</v>
      </c>
      <c r="G233">
        <v>13.407766000000001</v>
      </c>
      <c r="H233">
        <v>14.633566999999999</v>
      </c>
      <c r="I233">
        <v>14.598648000000001</v>
      </c>
      <c r="J233">
        <v>19.277190999999998</v>
      </c>
      <c r="K233">
        <v>17.602626000000001</v>
      </c>
      <c r="L233">
        <v>16.153224999999999</v>
      </c>
      <c r="M233">
        <v>15.65793</v>
      </c>
      <c r="N233">
        <v>14.775461999999999</v>
      </c>
      <c r="O233">
        <v>14.750624</v>
      </c>
      <c r="P233">
        <v>14.635672</v>
      </c>
      <c r="Q233">
        <v>12.61145</v>
      </c>
      <c r="R233">
        <v>16.011610999999998</v>
      </c>
      <c r="S233">
        <v>15.360714</v>
      </c>
      <c r="T233">
        <v>15.741833</v>
      </c>
      <c r="U233">
        <v>15.468513</v>
      </c>
      <c r="V233">
        <v>15.429631000000001</v>
      </c>
      <c r="W233">
        <v>9.7310569999999998</v>
      </c>
      <c r="X233">
        <v>9.5160630000000008</v>
      </c>
      <c r="Y233">
        <v>14.658973</v>
      </c>
      <c r="Z233">
        <v>22.666725</v>
      </c>
      <c r="AA233">
        <v>20.594421000000001</v>
      </c>
      <c r="AB233">
        <v>17.787924</v>
      </c>
      <c r="AC233">
        <v>17.169411</v>
      </c>
      <c r="AD233">
        <v>16.230792000000001</v>
      </c>
      <c r="AE233">
        <v>15.476831000000001</v>
      </c>
      <c r="AF233">
        <v>15.497709</v>
      </c>
      <c r="AG233">
        <v>14.826561</v>
      </c>
      <c r="AH233">
        <v>18.118839999999999</v>
      </c>
      <c r="AI233">
        <v>17.661515000000001</v>
      </c>
      <c r="AJ233">
        <v>17.385072000000001</v>
      </c>
      <c r="AK233">
        <v>7.7439429999999998</v>
      </c>
      <c r="AL233">
        <v>14.035441</v>
      </c>
      <c r="AM233">
        <v>13.580048</v>
      </c>
      <c r="AN233">
        <v>13.610379999999999</v>
      </c>
      <c r="AO233">
        <v>13.392821</v>
      </c>
      <c r="AP233">
        <v>11.487958000000001</v>
      </c>
      <c r="AQ233">
        <v>14.274766</v>
      </c>
      <c r="AR233">
        <v>23.489619999999999</v>
      </c>
      <c r="AS233">
        <v>4.3977940000000002</v>
      </c>
      <c r="AT233">
        <v>10.985847</v>
      </c>
      <c r="AU233">
        <v>2.5519259999999999</v>
      </c>
      <c r="AV233">
        <v>2.5536120000000002</v>
      </c>
    </row>
    <row r="234" spans="1:48">
      <c r="A234">
        <v>232</v>
      </c>
      <c r="B234">
        <v>15.174766999999999</v>
      </c>
      <c r="C234">
        <v>14.591466</v>
      </c>
      <c r="D234">
        <v>14.332091999999999</v>
      </c>
      <c r="E234">
        <v>13.823793</v>
      </c>
      <c r="F234">
        <v>13.758421999999999</v>
      </c>
      <c r="G234">
        <v>13.451555000000001</v>
      </c>
      <c r="H234">
        <v>14.677315999999999</v>
      </c>
      <c r="I234">
        <v>14.566155</v>
      </c>
      <c r="J234">
        <v>19.244814000000002</v>
      </c>
      <c r="K234">
        <v>17.379958999999999</v>
      </c>
      <c r="L234">
        <v>16.158844999999999</v>
      </c>
      <c r="M234">
        <v>15.663551999999999</v>
      </c>
      <c r="N234">
        <v>14.819189</v>
      </c>
      <c r="O234">
        <v>14.64185</v>
      </c>
      <c r="P234">
        <v>14.679425</v>
      </c>
      <c r="Q234">
        <v>12.731574</v>
      </c>
      <c r="R234">
        <v>16.169532</v>
      </c>
      <c r="S234">
        <v>15.404434</v>
      </c>
      <c r="T234">
        <v>15.671239999999999</v>
      </c>
      <c r="U234">
        <v>15.321716</v>
      </c>
      <c r="V234">
        <v>15.359022</v>
      </c>
      <c r="W234">
        <v>9.6984539999999999</v>
      </c>
      <c r="X234">
        <v>9.5217050000000008</v>
      </c>
      <c r="Y234">
        <v>14.702723000000001</v>
      </c>
      <c r="Z234">
        <v>22.634425</v>
      </c>
      <c r="AA234">
        <v>20.675865000000002</v>
      </c>
      <c r="AB234">
        <v>17.679407000000001</v>
      </c>
      <c r="AC234">
        <v>17.098938</v>
      </c>
      <c r="AD234">
        <v>16.160238</v>
      </c>
      <c r="AE234">
        <v>15.55864</v>
      </c>
      <c r="AF234">
        <v>15.541435999999999</v>
      </c>
      <c r="AG234">
        <v>14.870289</v>
      </c>
      <c r="AH234">
        <v>18.162472000000001</v>
      </c>
      <c r="AI234">
        <v>17.705157</v>
      </c>
      <c r="AJ234">
        <v>17.542819000000001</v>
      </c>
      <c r="AK234">
        <v>7.7878360000000004</v>
      </c>
      <c r="AL234">
        <v>14.117315</v>
      </c>
      <c r="AM234">
        <v>13.509376</v>
      </c>
      <c r="AN234">
        <v>13.616004</v>
      </c>
      <c r="AO234">
        <v>13.398445000000001</v>
      </c>
      <c r="AP234">
        <v>11.417199999999999</v>
      </c>
      <c r="AQ234">
        <v>14.204097000000001</v>
      </c>
      <c r="AR234">
        <v>23.608747999999999</v>
      </c>
      <c r="AS234">
        <v>4.3651439999999999</v>
      </c>
      <c r="AT234">
        <v>11.067887000000001</v>
      </c>
      <c r="AU234">
        <v>2.5487220000000002</v>
      </c>
      <c r="AV234">
        <v>2.5508649999999999</v>
      </c>
    </row>
    <row r="235" spans="1:48">
      <c r="A235">
        <v>233</v>
      </c>
      <c r="B235">
        <v>15.20163</v>
      </c>
      <c r="C235">
        <v>14.618333</v>
      </c>
      <c r="D235">
        <v>14.473344000000001</v>
      </c>
      <c r="E235">
        <v>13.812535</v>
      </c>
      <c r="F235">
        <v>13.747163</v>
      </c>
      <c r="G235">
        <v>13.440294</v>
      </c>
      <c r="H235">
        <v>14.704186999999999</v>
      </c>
      <c r="I235">
        <v>14.364288999999999</v>
      </c>
      <c r="J235">
        <v>19.195616000000001</v>
      </c>
      <c r="K235">
        <v>17.178463000000001</v>
      </c>
      <c r="L235">
        <v>16.147604999999999</v>
      </c>
      <c r="M235">
        <v>15.614202000000001</v>
      </c>
      <c r="N235">
        <v>14.88414</v>
      </c>
      <c r="O235">
        <v>14.592463</v>
      </c>
      <c r="P235">
        <v>14.668172999999999</v>
      </c>
      <c r="Q235">
        <v>12.758471</v>
      </c>
      <c r="R235">
        <v>16.196365</v>
      </c>
      <c r="S235">
        <v>15.355091</v>
      </c>
      <c r="T235">
        <v>15.621886999999999</v>
      </c>
      <c r="U235">
        <v>15.386682</v>
      </c>
      <c r="V235">
        <v>15.347776</v>
      </c>
      <c r="W235">
        <v>9.6871700000000001</v>
      </c>
      <c r="X235">
        <v>9.4721679999999999</v>
      </c>
      <c r="Y235">
        <v>14.615221999999999</v>
      </c>
      <c r="Z235">
        <v>22.471671000000001</v>
      </c>
      <c r="AA235">
        <v>20.588820999999999</v>
      </c>
      <c r="AB235">
        <v>17.706223999999999</v>
      </c>
      <c r="AC235">
        <v>17.011613000000001</v>
      </c>
      <c r="AD235">
        <v>16.148997999999999</v>
      </c>
      <c r="AE235">
        <v>15.509302</v>
      </c>
      <c r="AF235">
        <v>15.415875</v>
      </c>
      <c r="AG235">
        <v>14.820936</v>
      </c>
      <c r="AH235">
        <v>18.434235000000001</v>
      </c>
      <c r="AI235">
        <v>17.862891999999999</v>
      </c>
      <c r="AJ235">
        <v>17.472359000000001</v>
      </c>
      <c r="AK235">
        <v>7.831728</v>
      </c>
      <c r="AL235">
        <v>14.084809999999999</v>
      </c>
      <c r="AM235">
        <v>13.553146999999999</v>
      </c>
      <c r="AN235">
        <v>13.621625999999999</v>
      </c>
      <c r="AO235">
        <v>13.365919999999999</v>
      </c>
      <c r="AP235">
        <v>11.308242</v>
      </c>
      <c r="AQ235">
        <v>14.247863000000001</v>
      </c>
      <c r="AR235">
        <v>23.690018999999999</v>
      </c>
      <c r="AS235">
        <v>4.4473750000000001</v>
      </c>
      <c r="AT235">
        <v>11.111720999999999</v>
      </c>
      <c r="AU235">
        <v>2.5298020000000001</v>
      </c>
      <c r="AV235">
        <v>2.547355</v>
      </c>
    </row>
    <row r="236" spans="1:48">
      <c r="A236">
        <v>234</v>
      </c>
      <c r="B236">
        <v>15.06043</v>
      </c>
      <c r="C236">
        <v>14.553345999999999</v>
      </c>
      <c r="D236">
        <v>14.484597000000001</v>
      </c>
      <c r="E236">
        <v>13.976369</v>
      </c>
      <c r="F236">
        <v>13.758421999999999</v>
      </c>
      <c r="G236">
        <v>13.451555000000001</v>
      </c>
      <c r="H236">
        <v>14.486689</v>
      </c>
      <c r="I236">
        <v>13.956111999999999</v>
      </c>
      <c r="J236">
        <v>19.168842999999999</v>
      </c>
      <c r="K236">
        <v>17.189693999999999</v>
      </c>
      <c r="L236">
        <v>16.196921</v>
      </c>
      <c r="M236">
        <v>15.854063999999999</v>
      </c>
      <c r="N236">
        <v>14.628669</v>
      </c>
      <c r="O236">
        <v>13.688181</v>
      </c>
      <c r="P236">
        <v>14.450649</v>
      </c>
      <c r="Q236">
        <v>12.884217</v>
      </c>
      <c r="R236">
        <v>16.207605000000001</v>
      </c>
      <c r="S236">
        <v>15.366337</v>
      </c>
      <c r="T236">
        <v>15.709348</v>
      </c>
      <c r="U236">
        <v>15.474136</v>
      </c>
      <c r="V236">
        <v>15.359022</v>
      </c>
      <c r="W236">
        <v>9.6219629999999992</v>
      </c>
      <c r="X236">
        <v>9.4069479999999999</v>
      </c>
      <c r="Y236">
        <v>14.588348</v>
      </c>
      <c r="Z236">
        <v>22.407060000000001</v>
      </c>
      <c r="AA236">
        <v>20.562097000000001</v>
      </c>
      <c r="AB236">
        <v>17.603314999999998</v>
      </c>
      <c r="AC236">
        <v>16.984797</v>
      </c>
      <c r="AD236">
        <v>16.084060999999998</v>
      </c>
      <c r="AE236">
        <v>15.55864</v>
      </c>
      <c r="AF236">
        <v>15.465227000000001</v>
      </c>
      <c r="AG236">
        <v>14.755978000000001</v>
      </c>
      <c r="AH236">
        <v>18.575095999999998</v>
      </c>
      <c r="AI236">
        <v>18.041817999999999</v>
      </c>
      <c r="AJ236">
        <v>17.537210999999999</v>
      </c>
      <c r="AK236">
        <v>7.9734540000000003</v>
      </c>
      <c r="AL236">
        <v>14.073568</v>
      </c>
      <c r="AM236">
        <v>13.541900999999999</v>
      </c>
      <c r="AN236">
        <v>13.572244</v>
      </c>
      <c r="AO236">
        <v>13.430968</v>
      </c>
      <c r="AP236">
        <v>11.105983999999999</v>
      </c>
      <c r="AQ236">
        <v>14.274766</v>
      </c>
      <c r="AR236">
        <v>23.716708000000001</v>
      </c>
      <c r="AS236">
        <v>4.4360869999999997</v>
      </c>
      <c r="AT236">
        <v>10.985847</v>
      </c>
      <c r="AU236">
        <v>2.541703</v>
      </c>
      <c r="AV236">
        <v>2.5484239999999998</v>
      </c>
    </row>
    <row r="237" spans="1:48">
      <c r="A237">
        <v>235</v>
      </c>
      <c r="B237">
        <v>14.940458</v>
      </c>
      <c r="C237">
        <v>14.433355000000001</v>
      </c>
      <c r="D237">
        <v>14.40272</v>
      </c>
      <c r="E237">
        <v>14.047022999999999</v>
      </c>
      <c r="F237">
        <v>13.600199999999999</v>
      </c>
      <c r="G237">
        <v>13.178799</v>
      </c>
      <c r="H237">
        <v>14.29041</v>
      </c>
      <c r="I237">
        <v>13.797934</v>
      </c>
      <c r="J237">
        <v>19.125249</v>
      </c>
      <c r="K237">
        <v>17.069904999999999</v>
      </c>
      <c r="L237">
        <v>16.229375000000001</v>
      </c>
      <c r="M237">
        <v>15.92464</v>
      </c>
      <c r="N237">
        <v>14.546829000000001</v>
      </c>
      <c r="O237">
        <v>13.720708999999999</v>
      </c>
      <c r="P237">
        <v>14.368755</v>
      </c>
      <c r="Q237">
        <v>12.916744</v>
      </c>
      <c r="R237">
        <v>16.163912</v>
      </c>
      <c r="S237">
        <v>15.360714</v>
      </c>
      <c r="T237">
        <v>15.665619</v>
      </c>
      <c r="U237">
        <v>15.43041</v>
      </c>
      <c r="V237">
        <v>15.239044</v>
      </c>
      <c r="W237">
        <v>9.6163209999999992</v>
      </c>
      <c r="X237">
        <v>9.4013050000000007</v>
      </c>
      <c r="Y237">
        <v>14.582722</v>
      </c>
      <c r="Z237">
        <v>22.363569999999999</v>
      </c>
      <c r="AA237">
        <v>20.518571999999999</v>
      </c>
      <c r="AB237">
        <v>17.597701000000001</v>
      </c>
      <c r="AC237">
        <v>16.979181000000001</v>
      </c>
      <c r="AD237">
        <v>16.116530000000001</v>
      </c>
      <c r="AE237">
        <v>15.59111</v>
      </c>
      <c r="AF237">
        <v>15.459604000000001</v>
      </c>
      <c r="AG237">
        <v>14.864663999999999</v>
      </c>
      <c r="AH237">
        <v>18.624313999999998</v>
      </c>
      <c r="AI237">
        <v>17.862891999999999</v>
      </c>
      <c r="AJ237">
        <v>17.320212000000001</v>
      </c>
      <c r="AK237">
        <v>7.8699789999999998</v>
      </c>
      <c r="AL237">
        <v>14.122935999999999</v>
      </c>
      <c r="AM237">
        <v>13.591294</v>
      </c>
      <c r="AN237">
        <v>13.621625999999999</v>
      </c>
      <c r="AO237">
        <v>13.442216</v>
      </c>
      <c r="AP237">
        <v>11.117246</v>
      </c>
      <c r="AQ237">
        <v>14.400434000000001</v>
      </c>
      <c r="AR237">
        <v>23.727864</v>
      </c>
      <c r="AS237">
        <v>4.3707880000000001</v>
      </c>
      <c r="AT237">
        <v>11.035315000000001</v>
      </c>
      <c r="AU237">
        <v>2.5452119999999998</v>
      </c>
      <c r="AV237">
        <v>2.5568170000000001</v>
      </c>
    </row>
    <row r="238" spans="1:48">
      <c r="A238">
        <v>236</v>
      </c>
      <c r="B238">
        <v>14.679239000000001</v>
      </c>
      <c r="C238">
        <v>14.400857999999999</v>
      </c>
      <c r="D238">
        <v>14.332091999999999</v>
      </c>
      <c r="E238">
        <v>14.052650999999999</v>
      </c>
      <c r="F238">
        <v>13.529527</v>
      </c>
      <c r="G238">
        <v>13.108101</v>
      </c>
      <c r="H238">
        <v>14.143497999999999</v>
      </c>
      <c r="I238">
        <v>13.650998</v>
      </c>
      <c r="J238">
        <v>19.168842999999999</v>
      </c>
      <c r="K238">
        <v>17.113579999999999</v>
      </c>
      <c r="L238">
        <v>16.196921</v>
      </c>
      <c r="M238">
        <v>16.158828</v>
      </c>
      <c r="N238">
        <v>14.514346</v>
      </c>
      <c r="O238">
        <v>13.955268999999999</v>
      </c>
      <c r="P238">
        <v>14.412516</v>
      </c>
      <c r="Q238">
        <v>12.769736</v>
      </c>
      <c r="R238">
        <v>16.207605000000001</v>
      </c>
      <c r="S238">
        <v>15.366337</v>
      </c>
      <c r="T238">
        <v>15.747455</v>
      </c>
      <c r="U238">
        <v>15.397928</v>
      </c>
      <c r="V238">
        <v>15.206547</v>
      </c>
      <c r="W238">
        <v>9.6219629999999992</v>
      </c>
      <c r="X238">
        <v>9.3686939999999996</v>
      </c>
      <c r="Y238">
        <v>14.512093</v>
      </c>
      <c r="Z238">
        <v>22.29336</v>
      </c>
      <c r="AA238">
        <v>20.372458999999999</v>
      </c>
      <c r="AB238">
        <v>17.565266999999999</v>
      </c>
      <c r="AC238">
        <v>16.870646000000001</v>
      </c>
      <c r="AD238">
        <v>16.084060999999998</v>
      </c>
      <c r="AE238">
        <v>15.55864</v>
      </c>
      <c r="AF238">
        <v>15.350904999999999</v>
      </c>
      <c r="AG238">
        <v>14.794083000000001</v>
      </c>
      <c r="AH238">
        <v>18.846768999999998</v>
      </c>
      <c r="AI238">
        <v>18.123470000000001</v>
      </c>
      <c r="AJ238">
        <v>17.618880999999998</v>
      </c>
      <c r="AK238">
        <v>8.055593</v>
      </c>
      <c r="AL238">
        <v>14.041062</v>
      </c>
      <c r="AM238">
        <v>13.471226</v>
      </c>
      <c r="AN238">
        <v>13.577868</v>
      </c>
      <c r="AO238">
        <v>13.436591999999999</v>
      </c>
      <c r="AP238">
        <v>11.149816</v>
      </c>
      <c r="AQ238">
        <v>14.394814</v>
      </c>
      <c r="AR238">
        <v>23.684441</v>
      </c>
      <c r="AS238">
        <v>4.4034380000000004</v>
      </c>
      <c r="AT238">
        <v>11.067887000000001</v>
      </c>
      <c r="AU238">
        <v>2.5467379999999999</v>
      </c>
      <c r="AV238">
        <v>2.550713</v>
      </c>
    </row>
    <row r="239" spans="1:48">
      <c r="A239">
        <v>237</v>
      </c>
      <c r="B239">
        <v>14.629861999999999</v>
      </c>
      <c r="C239">
        <v>14.427728</v>
      </c>
      <c r="D239">
        <v>14.244579</v>
      </c>
      <c r="E239">
        <v>13.888826</v>
      </c>
      <c r="F239">
        <v>13.632719</v>
      </c>
      <c r="G239">
        <v>13.173168</v>
      </c>
      <c r="H239">
        <v>13.979687</v>
      </c>
      <c r="I239">
        <v>13.868581000000001</v>
      </c>
      <c r="J239">
        <v>19.157630000000001</v>
      </c>
      <c r="K239">
        <v>17.026229000000001</v>
      </c>
      <c r="L239">
        <v>16.261828999999999</v>
      </c>
      <c r="M239">
        <v>16.185679</v>
      </c>
      <c r="N239">
        <v>14.617417</v>
      </c>
      <c r="O239">
        <v>14.172909000000001</v>
      </c>
      <c r="P239">
        <v>14.439394999999999</v>
      </c>
      <c r="Q239">
        <v>12.605816000000001</v>
      </c>
      <c r="R239">
        <v>16.158291999999999</v>
      </c>
      <c r="S239">
        <v>15.393188</v>
      </c>
      <c r="T239">
        <v>15.659997000000001</v>
      </c>
      <c r="U239">
        <v>15.386682</v>
      </c>
      <c r="V239">
        <v>15.233420000000001</v>
      </c>
      <c r="W239">
        <v>9.5724319999999992</v>
      </c>
      <c r="X239">
        <v>9.3191539999999993</v>
      </c>
      <c r="Y239">
        <v>14.538969</v>
      </c>
      <c r="Z239">
        <v>22.736910999999999</v>
      </c>
      <c r="AA239">
        <v>20.89217</v>
      </c>
      <c r="AB239">
        <v>17.934469</v>
      </c>
      <c r="AC239">
        <v>17.506142000000001</v>
      </c>
      <c r="AD239">
        <v>16.415586999999999</v>
      </c>
      <c r="AE239">
        <v>15.890186999999999</v>
      </c>
      <c r="AF239">
        <v>15.796892</v>
      </c>
      <c r="AG239">
        <v>15.011442000000001</v>
      </c>
      <c r="AH239">
        <v>17.662419</v>
      </c>
      <c r="AI239">
        <v>17.052796000000001</v>
      </c>
      <c r="AJ239">
        <v>17.080741</v>
      </c>
      <c r="AK239">
        <v>7.4761559999999996</v>
      </c>
      <c r="AL239">
        <v>13.921054</v>
      </c>
      <c r="AM239">
        <v>13.465603</v>
      </c>
      <c r="AN239">
        <v>13.495969000000001</v>
      </c>
      <c r="AO239">
        <v>13.316523</v>
      </c>
      <c r="AP239">
        <v>11.105983999999999</v>
      </c>
      <c r="AQ239">
        <v>14.351051999999999</v>
      </c>
      <c r="AR239">
        <v>23.678863</v>
      </c>
      <c r="AS239">
        <v>4.3977940000000002</v>
      </c>
      <c r="AT239">
        <v>11.062256</v>
      </c>
      <c r="AU239">
        <v>2.5407869999999999</v>
      </c>
      <c r="AV239">
        <v>2.5493389999999998</v>
      </c>
    </row>
    <row r="240" spans="1:48">
      <c r="A240">
        <v>238</v>
      </c>
      <c r="B240">
        <v>14.679239000000001</v>
      </c>
      <c r="C240">
        <v>14.438981</v>
      </c>
      <c r="D240">
        <v>14.217703</v>
      </c>
      <c r="E240">
        <v>13.823793</v>
      </c>
      <c r="F240">
        <v>13.529527</v>
      </c>
      <c r="G240">
        <v>13.108101</v>
      </c>
      <c r="H240">
        <v>13.952802999999999</v>
      </c>
      <c r="I240">
        <v>13.650998</v>
      </c>
      <c r="J240">
        <v>19.206828999999999</v>
      </c>
      <c r="K240">
        <v>17.037462000000001</v>
      </c>
      <c r="L240">
        <v>16.311140000000002</v>
      </c>
      <c r="M240">
        <v>16.273095999999999</v>
      </c>
      <c r="N240">
        <v>14.857290000000001</v>
      </c>
      <c r="O240">
        <v>14.374884</v>
      </c>
      <c r="P240">
        <v>14.48878</v>
      </c>
      <c r="Q240">
        <v>12.617082999999999</v>
      </c>
      <c r="R240">
        <v>16.169532</v>
      </c>
      <c r="S240">
        <v>15.366337</v>
      </c>
      <c r="T240">
        <v>15.671239999999999</v>
      </c>
      <c r="U240">
        <v>15.397928</v>
      </c>
      <c r="V240">
        <v>15.206547</v>
      </c>
      <c r="W240">
        <v>9.5454699999999999</v>
      </c>
      <c r="X240">
        <v>9.3686939999999996</v>
      </c>
      <c r="Y240">
        <v>14.473964</v>
      </c>
      <c r="Z240">
        <v>22.065926000000001</v>
      </c>
      <c r="AA240">
        <v>20.296596000000001</v>
      </c>
      <c r="AB240">
        <v>17.336957000000002</v>
      </c>
      <c r="AC240">
        <v>16.832594</v>
      </c>
      <c r="AD240">
        <v>15.969787</v>
      </c>
      <c r="AE240">
        <v>15.482453</v>
      </c>
      <c r="AF240">
        <v>15.312796000000001</v>
      </c>
      <c r="AG240">
        <v>14.832186999999999</v>
      </c>
      <c r="AH240">
        <v>18.781957999999999</v>
      </c>
      <c r="AI240">
        <v>18.286757000000001</v>
      </c>
      <c r="AJ240">
        <v>17.706151999999999</v>
      </c>
      <c r="AK240">
        <v>8.1433669999999996</v>
      </c>
      <c r="AL240">
        <v>14.128557000000001</v>
      </c>
      <c r="AM240">
        <v>13.596916999999999</v>
      </c>
      <c r="AN240">
        <v>13.589112999999999</v>
      </c>
      <c r="AO240">
        <v>13.371544</v>
      </c>
      <c r="AP240">
        <v>11.008271000000001</v>
      </c>
      <c r="AQ240">
        <v>14.406053999999999</v>
      </c>
      <c r="AR240">
        <v>23.809125000000002</v>
      </c>
      <c r="AS240">
        <v>4.4530190000000003</v>
      </c>
      <c r="AT240">
        <v>11.117352</v>
      </c>
      <c r="AU240">
        <v>2.5188160000000002</v>
      </c>
      <c r="AV240">
        <v>2.556054</v>
      </c>
    </row>
    <row r="241" spans="1:48">
      <c r="A241">
        <v>239</v>
      </c>
      <c r="B241">
        <v>14.755485</v>
      </c>
      <c r="C241">
        <v>14.515226</v>
      </c>
      <c r="D241">
        <v>14.179570999999999</v>
      </c>
      <c r="E241">
        <v>13.7475</v>
      </c>
      <c r="F241">
        <v>13.491375</v>
      </c>
      <c r="G241">
        <v>12.764575000000001</v>
      </c>
      <c r="H241">
        <v>13.723936999999999</v>
      </c>
      <c r="I241">
        <v>13.269522</v>
      </c>
      <c r="J241">
        <v>19.244814000000002</v>
      </c>
      <c r="K241">
        <v>17.037462000000001</v>
      </c>
      <c r="L241">
        <v>16.273067999999999</v>
      </c>
      <c r="M241">
        <v>15.892163</v>
      </c>
      <c r="N241">
        <v>14.514346</v>
      </c>
      <c r="O241">
        <v>14.031571</v>
      </c>
      <c r="P241">
        <v>14.48878</v>
      </c>
      <c r="Q241">
        <v>12.655248</v>
      </c>
      <c r="R241">
        <v>16.169532</v>
      </c>
      <c r="S241">
        <v>15.366337</v>
      </c>
      <c r="T241">
        <v>15.671239999999999</v>
      </c>
      <c r="U241">
        <v>15.436033</v>
      </c>
      <c r="V241">
        <v>15.206547</v>
      </c>
      <c r="W241">
        <v>9.5454699999999999</v>
      </c>
      <c r="X241">
        <v>9.3304399999999994</v>
      </c>
      <c r="Y241">
        <v>14.512093</v>
      </c>
      <c r="Z241">
        <v>22.29336</v>
      </c>
      <c r="AA241">
        <v>20.600021000000002</v>
      </c>
      <c r="AB241">
        <v>17.641361</v>
      </c>
      <c r="AC241">
        <v>17.060893</v>
      </c>
      <c r="AD241">
        <v>16.198325000000001</v>
      </c>
      <c r="AE241">
        <v>15.749089</v>
      </c>
      <c r="AF241">
        <v>15.503332</v>
      </c>
      <c r="AG241">
        <v>14.946491999999999</v>
      </c>
      <c r="AH241">
        <v>18.156866999999998</v>
      </c>
      <c r="AI241">
        <v>17.623479</v>
      </c>
      <c r="AJ241">
        <v>17.461144000000001</v>
      </c>
      <c r="AK241">
        <v>7.7056889999999996</v>
      </c>
      <c r="AL241">
        <v>13.959184</v>
      </c>
      <c r="AM241">
        <v>13.503752</v>
      </c>
      <c r="AN241">
        <v>13.419691</v>
      </c>
      <c r="AO241">
        <v>13.392821</v>
      </c>
      <c r="AP241">
        <v>10.953172</v>
      </c>
      <c r="AQ241">
        <v>14.389194</v>
      </c>
      <c r="AR241">
        <v>23.716708000000001</v>
      </c>
      <c r="AS241">
        <v>4.3977940000000002</v>
      </c>
      <c r="AT241">
        <v>10.985847</v>
      </c>
      <c r="AU241">
        <v>2.5275129999999999</v>
      </c>
      <c r="AV241">
        <v>2.5624639999999999</v>
      </c>
    </row>
    <row r="242" spans="1:48">
      <c r="A242">
        <v>240</v>
      </c>
      <c r="B242">
        <v>14.793607</v>
      </c>
      <c r="C242">
        <v>14.515226</v>
      </c>
      <c r="D242">
        <v>14.141439</v>
      </c>
      <c r="E242">
        <v>13.861939</v>
      </c>
      <c r="F242">
        <v>13.605829</v>
      </c>
      <c r="G242">
        <v>12.688226</v>
      </c>
      <c r="H242">
        <v>13.800230000000001</v>
      </c>
      <c r="I242">
        <v>13.116906</v>
      </c>
      <c r="J242">
        <v>19.244814000000002</v>
      </c>
      <c r="K242">
        <v>17.113579999999999</v>
      </c>
      <c r="L242">
        <v>16.006533999999998</v>
      </c>
      <c r="M242">
        <v>15.053741</v>
      </c>
      <c r="N242">
        <v>14.361901</v>
      </c>
      <c r="O242">
        <v>13.99342</v>
      </c>
      <c r="P242">
        <v>14.412516</v>
      </c>
      <c r="Q242">
        <v>12.617082999999999</v>
      </c>
      <c r="R242">
        <v>16.131457999999999</v>
      </c>
      <c r="S242">
        <v>15.328239</v>
      </c>
      <c r="T242">
        <v>15.709348</v>
      </c>
      <c r="U242">
        <v>15.397928</v>
      </c>
      <c r="V242">
        <v>15.244667</v>
      </c>
      <c r="W242">
        <v>9.4307250000000007</v>
      </c>
      <c r="X242">
        <v>9.3686939999999996</v>
      </c>
      <c r="Y242">
        <v>14.512093</v>
      </c>
      <c r="Z242">
        <v>21.914277999999999</v>
      </c>
      <c r="AA242">
        <v>20.258662000000001</v>
      </c>
      <c r="AB242">
        <v>17.146667000000001</v>
      </c>
      <c r="AC242">
        <v>16.604255999999999</v>
      </c>
      <c r="AD242">
        <v>15.969787</v>
      </c>
      <c r="AE242">
        <v>15.444359</v>
      </c>
      <c r="AF242">
        <v>15.198461999999999</v>
      </c>
      <c r="AG242">
        <v>14.717872</v>
      </c>
      <c r="AH242">
        <v>18.808762000000002</v>
      </c>
      <c r="AI242">
        <v>18.389596999999998</v>
      </c>
      <c r="AJ242">
        <v>17.732966000000001</v>
      </c>
      <c r="AK242">
        <v>8.2468319999999995</v>
      </c>
      <c r="AL242">
        <v>14.041062</v>
      </c>
      <c r="AM242">
        <v>13.471226</v>
      </c>
      <c r="AN242">
        <v>13.463454</v>
      </c>
      <c r="AO242">
        <v>13.322146999999999</v>
      </c>
      <c r="AP242">
        <v>11.073413</v>
      </c>
      <c r="AQ242">
        <v>14.471094000000001</v>
      </c>
      <c r="AR242">
        <v>23.722286</v>
      </c>
      <c r="AS242">
        <v>4.4417309999999999</v>
      </c>
      <c r="AT242">
        <v>11.10609</v>
      </c>
      <c r="AU242">
        <v>2.5320900000000002</v>
      </c>
      <c r="AV242">
        <v>2.554681</v>
      </c>
    </row>
    <row r="243" spans="1:48">
      <c r="A243">
        <v>241</v>
      </c>
      <c r="B243">
        <v>14.837351999999999</v>
      </c>
      <c r="C243">
        <v>14.597092</v>
      </c>
      <c r="D243">
        <v>14.261461000000001</v>
      </c>
      <c r="E243">
        <v>13.714981</v>
      </c>
      <c r="F243">
        <v>13.535157</v>
      </c>
      <c r="G243">
        <v>12.846552000000001</v>
      </c>
      <c r="H243">
        <v>13.844003000000001</v>
      </c>
      <c r="I243">
        <v>13.58034</v>
      </c>
      <c r="J243">
        <v>19.288402999999999</v>
      </c>
      <c r="K243">
        <v>17.157253000000001</v>
      </c>
      <c r="L243">
        <v>15.935992000000001</v>
      </c>
      <c r="M243">
        <v>15.021243</v>
      </c>
      <c r="N243">
        <v>14.024471</v>
      </c>
      <c r="O243">
        <v>14.189791</v>
      </c>
      <c r="P243">
        <v>14.532537</v>
      </c>
      <c r="Q243">
        <v>12.81353</v>
      </c>
      <c r="R243">
        <v>16.137077999999999</v>
      </c>
      <c r="S243">
        <v>15.333862</v>
      </c>
      <c r="T243">
        <v>15.638752999999999</v>
      </c>
      <c r="U243">
        <v>15.441655000000001</v>
      </c>
      <c r="V243">
        <v>15.250291000000001</v>
      </c>
      <c r="W243">
        <v>9.5128640000000004</v>
      </c>
      <c r="X243">
        <v>9.3743370000000006</v>
      </c>
      <c r="Y243">
        <v>14.441461</v>
      </c>
      <c r="Z243">
        <v>21.844041000000001</v>
      </c>
      <c r="AA243">
        <v>20.226329</v>
      </c>
      <c r="AB243">
        <v>17.190342999999999</v>
      </c>
      <c r="AC243">
        <v>16.49569</v>
      </c>
      <c r="AD243">
        <v>15.975407000000001</v>
      </c>
      <c r="AE243">
        <v>15.373787999999999</v>
      </c>
      <c r="AF243">
        <v>15.242198</v>
      </c>
      <c r="AG243">
        <v>14.799708000000001</v>
      </c>
      <c r="AH243">
        <v>18.727143999999999</v>
      </c>
      <c r="AI243">
        <v>18.231926999999999</v>
      </c>
      <c r="AJ243">
        <v>17.727360000000001</v>
      </c>
      <c r="AK243">
        <v>8.2411930000000009</v>
      </c>
      <c r="AL243">
        <v>14.111694</v>
      </c>
      <c r="AM243">
        <v>13.427452000000001</v>
      </c>
      <c r="AN243">
        <v>13.495969000000001</v>
      </c>
      <c r="AO243">
        <v>13.278371999999999</v>
      </c>
      <c r="AP243">
        <v>11.220584000000001</v>
      </c>
      <c r="AQ243">
        <v>14.427334999999999</v>
      </c>
      <c r="AR243">
        <v>23.792393000000001</v>
      </c>
      <c r="AS243">
        <v>4.4360869999999997</v>
      </c>
      <c r="AT243">
        <v>11.062256</v>
      </c>
      <c r="AU243">
        <v>2.5340739999999999</v>
      </c>
      <c r="AV243">
        <v>2.5562070000000001</v>
      </c>
    </row>
    <row r="244" spans="1:48">
      <c r="A244">
        <v>242</v>
      </c>
      <c r="B244">
        <v>14.902341</v>
      </c>
      <c r="C244">
        <v>14.623958999999999</v>
      </c>
      <c r="D244">
        <v>14.212075</v>
      </c>
      <c r="E244">
        <v>13.741871</v>
      </c>
      <c r="F244">
        <v>13.447590999999999</v>
      </c>
      <c r="G244">
        <v>12.797115</v>
      </c>
      <c r="H244">
        <v>13.756455000000001</v>
      </c>
      <c r="I244">
        <v>13.950483</v>
      </c>
      <c r="J244">
        <v>19.201222999999999</v>
      </c>
      <c r="K244">
        <v>17.146021999999999</v>
      </c>
      <c r="L244">
        <v>15.658149</v>
      </c>
      <c r="M244">
        <v>14.743112</v>
      </c>
      <c r="N244">
        <v>14.051335999999999</v>
      </c>
      <c r="O244">
        <v>14.254827000000001</v>
      </c>
      <c r="P244">
        <v>14.597543999999999</v>
      </c>
      <c r="Q244">
        <v>12.687779000000001</v>
      </c>
      <c r="R244">
        <v>16.087764</v>
      </c>
      <c r="S244">
        <v>15.398811</v>
      </c>
      <c r="T244">
        <v>15.627509999999999</v>
      </c>
      <c r="U244">
        <v>15.354198999999999</v>
      </c>
      <c r="V244">
        <v>15.239044</v>
      </c>
      <c r="W244">
        <v>9.4633310000000002</v>
      </c>
      <c r="X244">
        <v>9.2865420000000007</v>
      </c>
      <c r="Y244">
        <v>14.506467000000001</v>
      </c>
      <c r="Z244">
        <v>21.719096</v>
      </c>
      <c r="AA244">
        <v>20.290994000000001</v>
      </c>
      <c r="AB244">
        <v>17.217171</v>
      </c>
      <c r="AC244">
        <v>16.370259999999998</v>
      </c>
      <c r="AD244">
        <v>15.964166000000001</v>
      </c>
      <c r="AE244">
        <v>15.324444</v>
      </c>
      <c r="AF244">
        <v>15.116611000000001</v>
      </c>
      <c r="AG244">
        <v>14.788456999999999</v>
      </c>
      <c r="AH244">
        <v>18.732745999999999</v>
      </c>
      <c r="AI244">
        <v>18.313566000000002</v>
      </c>
      <c r="AJ244">
        <v>17.732966000000001</v>
      </c>
      <c r="AK244">
        <v>8.2850780000000004</v>
      </c>
      <c r="AL244">
        <v>14.15544</v>
      </c>
      <c r="AM244">
        <v>13.471226</v>
      </c>
      <c r="AN244">
        <v>13.501593</v>
      </c>
      <c r="AO244">
        <v>13.207694</v>
      </c>
      <c r="AP244">
        <v>11.264414</v>
      </c>
      <c r="AQ244">
        <v>14.318530000000001</v>
      </c>
      <c r="AR244">
        <v>23.797971</v>
      </c>
      <c r="AS244">
        <v>4.4800250000000004</v>
      </c>
      <c r="AT244">
        <v>11.029684</v>
      </c>
      <c r="AU244">
        <v>2.5384989999999998</v>
      </c>
      <c r="AV244">
        <v>2.556054</v>
      </c>
    </row>
    <row r="245" spans="1:48">
      <c r="A245">
        <v>243</v>
      </c>
      <c r="B245">
        <v>14.951708</v>
      </c>
      <c r="C245">
        <v>14.558972000000001</v>
      </c>
      <c r="D245">
        <v>14.29959</v>
      </c>
      <c r="E245">
        <v>13.676831999999999</v>
      </c>
      <c r="F245">
        <v>13.229914000000001</v>
      </c>
      <c r="G245">
        <v>12.770206999999999</v>
      </c>
      <c r="H245">
        <v>13.996572</v>
      </c>
      <c r="I245">
        <v>14.152404000000001</v>
      </c>
      <c r="J245">
        <v>19.212436</v>
      </c>
      <c r="K245">
        <v>17.081136999999998</v>
      </c>
      <c r="L245">
        <v>15.555120000000001</v>
      </c>
      <c r="M245">
        <v>14.754363</v>
      </c>
      <c r="N245">
        <v>14.253183999999999</v>
      </c>
      <c r="O245">
        <v>14.533068</v>
      </c>
      <c r="P245">
        <v>14.646924</v>
      </c>
      <c r="Q245">
        <v>12.660881</v>
      </c>
      <c r="R245">
        <v>16.060928000000001</v>
      </c>
      <c r="S245">
        <v>15.37196</v>
      </c>
      <c r="T245">
        <v>15.638752999999999</v>
      </c>
      <c r="U245">
        <v>15.403551</v>
      </c>
      <c r="V245">
        <v>15.21217</v>
      </c>
      <c r="W245">
        <v>9.5128640000000004</v>
      </c>
      <c r="X245">
        <v>9.4125910000000008</v>
      </c>
      <c r="Y245">
        <v>14.517720000000001</v>
      </c>
      <c r="Z245">
        <v>21.806122999999999</v>
      </c>
      <c r="AA245">
        <v>20.340129000000001</v>
      </c>
      <c r="AB245">
        <v>17.190342999999999</v>
      </c>
      <c r="AC245">
        <v>16.267295000000001</v>
      </c>
      <c r="AD245">
        <v>15.937314000000001</v>
      </c>
      <c r="AE245">
        <v>15.335691000000001</v>
      </c>
      <c r="AF245">
        <v>15.165972999999999</v>
      </c>
      <c r="AG245">
        <v>14.723497</v>
      </c>
      <c r="AH245">
        <v>18.922778999999998</v>
      </c>
      <c r="AI245">
        <v>18.503634000000002</v>
      </c>
      <c r="AJ245">
        <v>17.809017000000001</v>
      </c>
      <c r="AK245">
        <v>8.4380570000000006</v>
      </c>
      <c r="AL245">
        <v>14.269809</v>
      </c>
      <c r="AM245">
        <v>13.623818</v>
      </c>
      <c r="AN245">
        <v>13.577868</v>
      </c>
      <c r="AO245">
        <v>13.436591999999999</v>
      </c>
      <c r="AP245">
        <v>11.302612</v>
      </c>
      <c r="AQ245">
        <v>14.318530000000001</v>
      </c>
      <c r="AR245">
        <v>23.835812000000001</v>
      </c>
      <c r="AS245">
        <v>4.3651439999999999</v>
      </c>
      <c r="AT245">
        <v>10.991479</v>
      </c>
      <c r="AU245">
        <v>2.5383460000000002</v>
      </c>
      <c r="AV245">
        <v>2.5526970000000002</v>
      </c>
    </row>
    <row r="246" spans="1:48">
      <c r="A246">
        <v>244</v>
      </c>
      <c r="B246">
        <v>14.641114</v>
      </c>
      <c r="C246">
        <v>14.515226</v>
      </c>
      <c r="D246">
        <v>14.293963</v>
      </c>
      <c r="E246">
        <v>13.671201999999999</v>
      </c>
      <c r="F246">
        <v>13.376912000000001</v>
      </c>
      <c r="G246">
        <v>12.879092</v>
      </c>
      <c r="H246">
        <v>14.334168999999999</v>
      </c>
      <c r="I246">
        <v>14.261164000000001</v>
      </c>
      <c r="J246">
        <v>19.244814000000002</v>
      </c>
      <c r="K246">
        <v>16.999400999999999</v>
      </c>
      <c r="L246">
        <v>15.625681</v>
      </c>
      <c r="M246">
        <v>14.901247</v>
      </c>
      <c r="N246">
        <v>14.361901</v>
      </c>
      <c r="O246">
        <v>14.64185</v>
      </c>
      <c r="P246">
        <v>14.755675999999999</v>
      </c>
      <c r="Q246">
        <v>12.769736</v>
      </c>
      <c r="R246">
        <v>16.093384</v>
      </c>
      <c r="S246">
        <v>15.366337</v>
      </c>
      <c r="T246">
        <v>15.633132</v>
      </c>
      <c r="U246">
        <v>15.436033</v>
      </c>
      <c r="V246">
        <v>15.206547</v>
      </c>
      <c r="W246">
        <v>9.583717</v>
      </c>
      <c r="X246">
        <v>9.3686939999999996</v>
      </c>
      <c r="Y246">
        <v>14.550221000000001</v>
      </c>
      <c r="Z246">
        <v>21.762609999999999</v>
      </c>
      <c r="AA246">
        <v>20.258662000000001</v>
      </c>
      <c r="AB246">
        <v>17.222785999999999</v>
      </c>
      <c r="AC246">
        <v>16.299744</v>
      </c>
      <c r="AD246">
        <v>15.931692999999999</v>
      </c>
      <c r="AE246">
        <v>15.291969</v>
      </c>
      <c r="AF246">
        <v>15.160349</v>
      </c>
      <c r="AG246">
        <v>14.717872</v>
      </c>
      <c r="AH246">
        <v>18.933979999999998</v>
      </c>
      <c r="AI246">
        <v>18.552848999999998</v>
      </c>
      <c r="AJ246">
        <v>17.896274999999999</v>
      </c>
      <c r="AK246">
        <v>8.5258190000000003</v>
      </c>
      <c r="AL246">
        <v>14.357290000000001</v>
      </c>
      <c r="AM246">
        <v>13.635063000000001</v>
      </c>
      <c r="AN246">
        <v>13.665384</v>
      </c>
      <c r="AO246">
        <v>13.52413</v>
      </c>
      <c r="AP246">
        <v>11.237477</v>
      </c>
      <c r="AQ246">
        <v>14.329770999999999</v>
      </c>
      <c r="AR246">
        <v>23.771284000000001</v>
      </c>
      <c r="AS246">
        <v>4.4147259999999999</v>
      </c>
      <c r="AT246">
        <v>11.040946</v>
      </c>
      <c r="AU246">
        <v>2.54094</v>
      </c>
      <c r="AV246">
        <v>2.5528490000000001</v>
      </c>
    </row>
    <row r="247" spans="1:48">
      <c r="A247">
        <v>245</v>
      </c>
      <c r="B247">
        <v>14.564862</v>
      </c>
      <c r="C247">
        <v>14.400857999999999</v>
      </c>
      <c r="D247">
        <v>14.179570999999999</v>
      </c>
      <c r="E247">
        <v>13.709352000000001</v>
      </c>
      <c r="F247">
        <v>13.415068</v>
      </c>
      <c r="G247">
        <v>12.993600000000001</v>
      </c>
      <c r="H247">
        <v>14.562943000000001</v>
      </c>
      <c r="I247">
        <v>14.489913</v>
      </c>
      <c r="J247">
        <v>19.206828999999999</v>
      </c>
      <c r="K247">
        <v>17.113579999999999</v>
      </c>
      <c r="L247">
        <v>15.778034999999999</v>
      </c>
      <c r="M247">
        <v>14.939372000000001</v>
      </c>
      <c r="N247">
        <v>14.476236</v>
      </c>
      <c r="O247">
        <v>14.679983999999999</v>
      </c>
      <c r="P247">
        <v>14.641298000000001</v>
      </c>
      <c r="Q247">
        <v>12.807898</v>
      </c>
      <c r="R247">
        <v>16.093384</v>
      </c>
      <c r="S247">
        <v>15.404434</v>
      </c>
      <c r="T247">
        <v>15.633132</v>
      </c>
      <c r="U247">
        <v>15.436033</v>
      </c>
      <c r="V247">
        <v>15.244667</v>
      </c>
      <c r="W247">
        <v>9.5072220000000005</v>
      </c>
      <c r="X247">
        <v>9.3686939999999996</v>
      </c>
      <c r="Y247">
        <v>14.435835000000001</v>
      </c>
      <c r="Z247">
        <v>21.800529000000001</v>
      </c>
      <c r="AA247">
        <v>20.258662000000001</v>
      </c>
      <c r="AB247">
        <v>17.260843999999999</v>
      </c>
      <c r="AC247">
        <v>16.337812</v>
      </c>
      <c r="AD247">
        <v>15.893599</v>
      </c>
      <c r="AE247">
        <v>15.253869</v>
      </c>
      <c r="AF247">
        <v>15.084118999999999</v>
      </c>
      <c r="AG247">
        <v>14.679765</v>
      </c>
      <c r="AH247">
        <v>19.047985000000001</v>
      </c>
      <c r="AI247">
        <v>18.552848999999998</v>
      </c>
      <c r="AJ247">
        <v>17.896274999999999</v>
      </c>
      <c r="AK247">
        <v>8.5640610000000006</v>
      </c>
      <c r="AL247">
        <v>14.395409000000001</v>
      </c>
      <c r="AM247">
        <v>13.596916999999999</v>
      </c>
      <c r="AN247">
        <v>13.550977</v>
      </c>
      <c r="AO247">
        <v>13.409692</v>
      </c>
      <c r="AP247">
        <v>11.352069</v>
      </c>
      <c r="AQ247">
        <v>14.291627</v>
      </c>
      <c r="AR247">
        <v>23.430651999999998</v>
      </c>
      <c r="AS247">
        <v>4.4913119999999997</v>
      </c>
      <c r="AT247">
        <v>11.040946</v>
      </c>
      <c r="AU247">
        <v>2.5398719999999999</v>
      </c>
      <c r="AV247">
        <v>2.5502549999999999</v>
      </c>
    </row>
    <row r="248" spans="1:48">
      <c r="A248">
        <v>246</v>
      </c>
      <c r="B248">
        <v>14.494232</v>
      </c>
      <c r="C248">
        <v>14.368359999999999</v>
      </c>
      <c r="D248">
        <v>14.223330000000001</v>
      </c>
      <c r="E248">
        <v>13.676831999999999</v>
      </c>
      <c r="F248">
        <v>13.535157</v>
      </c>
      <c r="G248">
        <v>13.151897999999999</v>
      </c>
      <c r="H248">
        <v>14.759185</v>
      </c>
      <c r="I248">
        <v>14.724252</v>
      </c>
      <c r="J248">
        <v>19.250419999999998</v>
      </c>
      <c r="K248">
        <v>17.347522999999999</v>
      </c>
      <c r="L248">
        <v>15.859826</v>
      </c>
      <c r="M248">
        <v>14.98312</v>
      </c>
      <c r="N248">
        <v>14.481863000000001</v>
      </c>
      <c r="O248">
        <v>14.68561</v>
      </c>
      <c r="P248">
        <v>14.723177</v>
      </c>
      <c r="Q248">
        <v>12.85169</v>
      </c>
      <c r="R248">
        <v>16.060928000000001</v>
      </c>
      <c r="S248">
        <v>15.333862</v>
      </c>
      <c r="T248">
        <v>15.600644000000001</v>
      </c>
      <c r="U248">
        <v>15.403551</v>
      </c>
      <c r="V248">
        <v>15.21217</v>
      </c>
      <c r="W248">
        <v>9.5128640000000004</v>
      </c>
      <c r="X248">
        <v>9.3360830000000004</v>
      </c>
      <c r="Y248">
        <v>14.479590999999999</v>
      </c>
      <c r="Z248">
        <v>21.768204999999998</v>
      </c>
      <c r="AA248">
        <v>20.264264000000001</v>
      </c>
      <c r="AB248">
        <v>17.228401000000002</v>
      </c>
      <c r="AC248">
        <v>16.305363</v>
      </c>
      <c r="AD248">
        <v>15.975407000000001</v>
      </c>
      <c r="AE248">
        <v>15.297592</v>
      </c>
      <c r="AF248">
        <v>15.204086</v>
      </c>
      <c r="AG248">
        <v>14.723497</v>
      </c>
      <c r="AH248">
        <v>18.933979999999998</v>
      </c>
      <c r="AI248">
        <v>18.514838999999998</v>
      </c>
      <c r="AJ248">
        <v>17.744178999999999</v>
      </c>
      <c r="AK248">
        <v>8.5258190000000003</v>
      </c>
      <c r="AL248">
        <v>14.242927999999999</v>
      </c>
      <c r="AM248">
        <v>13.558770000000001</v>
      </c>
      <c r="AN248">
        <v>13.665384</v>
      </c>
      <c r="AO248">
        <v>13.447839</v>
      </c>
      <c r="AP248">
        <v>11.352069</v>
      </c>
      <c r="AQ248">
        <v>14.253482999999999</v>
      </c>
      <c r="AR248">
        <v>23.506357000000001</v>
      </c>
      <c r="AS248">
        <v>4.3764320000000003</v>
      </c>
      <c r="AT248">
        <v>11.002742</v>
      </c>
      <c r="AU248">
        <v>2.541703</v>
      </c>
      <c r="AV248">
        <v>2.5511710000000001</v>
      </c>
    </row>
    <row r="249" spans="1:48">
      <c r="A249">
        <v>247</v>
      </c>
      <c r="B249">
        <v>14.292320999999999</v>
      </c>
      <c r="C249">
        <v>14.31898</v>
      </c>
      <c r="D249">
        <v>14.250206</v>
      </c>
      <c r="E249">
        <v>13.665573</v>
      </c>
      <c r="F249">
        <v>13.523897</v>
      </c>
      <c r="G249">
        <v>13.293286999999999</v>
      </c>
      <c r="H249">
        <v>15.052871</v>
      </c>
      <c r="I249">
        <v>14.941679000000001</v>
      </c>
      <c r="J249">
        <v>19.315173999999999</v>
      </c>
      <c r="K249">
        <v>17.412393999999999</v>
      </c>
      <c r="L249">
        <v>15.810499</v>
      </c>
      <c r="M249">
        <v>15.009994000000001</v>
      </c>
      <c r="N249">
        <v>14.546829000000001</v>
      </c>
      <c r="O249">
        <v>14.674358</v>
      </c>
      <c r="P249">
        <v>14.635672</v>
      </c>
      <c r="Q249">
        <v>12.840425</v>
      </c>
      <c r="R249">
        <v>16.049688</v>
      </c>
      <c r="S249">
        <v>15.398811</v>
      </c>
      <c r="T249">
        <v>15.703727000000001</v>
      </c>
      <c r="U249">
        <v>15.43041</v>
      </c>
      <c r="V249">
        <v>15.200923</v>
      </c>
      <c r="W249">
        <v>9.5780750000000001</v>
      </c>
      <c r="X249">
        <v>9.3247970000000002</v>
      </c>
      <c r="Y249">
        <v>14.506467000000001</v>
      </c>
      <c r="Z249">
        <v>21.794934999999999</v>
      </c>
      <c r="AA249">
        <v>20.253060999999999</v>
      </c>
      <c r="AB249">
        <v>17.331341999999999</v>
      </c>
      <c r="AC249">
        <v>16.294125000000001</v>
      </c>
      <c r="AD249">
        <v>15.926072</v>
      </c>
      <c r="AE249">
        <v>15.210144</v>
      </c>
      <c r="AF249">
        <v>15.154724999999999</v>
      </c>
      <c r="AG249">
        <v>14.788456999999999</v>
      </c>
      <c r="AH249">
        <v>18.694735999999999</v>
      </c>
      <c r="AI249">
        <v>18.351582000000001</v>
      </c>
      <c r="AJ249">
        <v>17.809017000000001</v>
      </c>
      <c r="AK249">
        <v>8.3233239999999995</v>
      </c>
      <c r="AL249">
        <v>14.117315</v>
      </c>
      <c r="AM249">
        <v>13.433076</v>
      </c>
      <c r="AN249">
        <v>13.425314999999999</v>
      </c>
      <c r="AO249">
        <v>13.245846</v>
      </c>
      <c r="AP249">
        <v>11.340808000000001</v>
      </c>
      <c r="AQ249">
        <v>14.165951</v>
      </c>
      <c r="AR249">
        <v>23.570900000000002</v>
      </c>
      <c r="AS249">
        <v>4.4417309999999999</v>
      </c>
      <c r="AT249">
        <v>11.067887000000001</v>
      </c>
      <c r="AU249">
        <v>2.541703</v>
      </c>
      <c r="AV249">
        <v>2.5493389999999998</v>
      </c>
    </row>
    <row r="250" spans="1:48">
      <c r="A250">
        <v>248</v>
      </c>
      <c r="B250">
        <v>14.368588000000001</v>
      </c>
      <c r="C250">
        <v>14.280854</v>
      </c>
      <c r="D250">
        <v>14.135811</v>
      </c>
      <c r="E250">
        <v>13.665573</v>
      </c>
      <c r="F250">
        <v>13.676498</v>
      </c>
      <c r="G250">
        <v>13.445924</v>
      </c>
      <c r="H250">
        <v>15.319637999999999</v>
      </c>
      <c r="I250">
        <v>14.979789</v>
      </c>
      <c r="J250">
        <v>19.315173999999999</v>
      </c>
      <c r="K250">
        <v>17.450443</v>
      </c>
      <c r="L250">
        <v>15.810499</v>
      </c>
      <c r="M250">
        <v>15.086237000000001</v>
      </c>
      <c r="N250">
        <v>14.546829000000001</v>
      </c>
      <c r="O250">
        <v>14.826885000000001</v>
      </c>
      <c r="P250">
        <v>14.635672</v>
      </c>
      <c r="Q250">
        <v>12.840425</v>
      </c>
      <c r="R250">
        <v>16.087764</v>
      </c>
      <c r="S250">
        <v>15.360714</v>
      </c>
      <c r="T250">
        <v>15.665619</v>
      </c>
      <c r="U250">
        <v>15.43041</v>
      </c>
      <c r="V250">
        <v>15.200923</v>
      </c>
      <c r="W250">
        <v>9.5015800000000006</v>
      </c>
      <c r="X250">
        <v>9.2865420000000007</v>
      </c>
      <c r="Y250">
        <v>14.506467000000001</v>
      </c>
      <c r="Z250">
        <v>21.946598999999999</v>
      </c>
      <c r="AA250">
        <v>20.253060999999999</v>
      </c>
      <c r="AB250">
        <v>17.369395999999998</v>
      </c>
      <c r="AC250">
        <v>16.256056000000001</v>
      </c>
      <c r="AD250">
        <v>15.926072</v>
      </c>
      <c r="AE250">
        <v>15.248245000000001</v>
      </c>
      <c r="AF250">
        <v>15.192838999999999</v>
      </c>
      <c r="AG250">
        <v>14.788456999999999</v>
      </c>
      <c r="AH250">
        <v>18.575095999999998</v>
      </c>
      <c r="AI250">
        <v>18.231926999999999</v>
      </c>
      <c r="AJ250">
        <v>17.689332</v>
      </c>
      <c r="AK250">
        <v>8.2411930000000009</v>
      </c>
      <c r="AL250">
        <v>14.187943000000001</v>
      </c>
      <c r="AM250">
        <v>13.312996</v>
      </c>
      <c r="AN250">
        <v>13.495969000000001</v>
      </c>
      <c r="AO250">
        <v>13.202069</v>
      </c>
      <c r="AP250">
        <v>11.296981000000001</v>
      </c>
      <c r="AQ250">
        <v>14.084034000000001</v>
      </c>
      <c r="AR250">
        <v>23.565321000000001</v>
      </c>
      <c r="AS250">
        <v>4.47438</v>
      </c>
      <c r="AT250">
        <v>11.024051999999999</v>
      </c>
      <c r="AU250">
        <v>2.542618</v>
      </c>
      <c r="AV250">
        <v>2.5574279999999998</v>
      </c>
    </row>
    <row r="251" spans="1:48">
      <c r="A251">
        <v>249</v>
      </c>
      <c r="B251">
        <v>14.417973</v>
      </c>
      <c r="C251">
        <v>14.25398</v>
      </c>
      <c r="D251">
        <v>14.223330000000001</v>
      </c>
      <c r="E251">
        <v>13.676831999999999</v>
      </c>
      <c r="F251">
        <v>13.649608000000001</v>
      </c>
      <c r="G251">
        <v>13.457185000000001</v>
      </c>
      <c r="H251">
        <v>15.826169999999999</v>
      </c>
      <c r="I251">
        <v>15.143464</v>
      </c>
      <c r="J251">
        <v>19.364367000000001</v>
      </c>
      <c r="K251">
        <v>17.423622999999999</v>
      </c>
      <c r="L251">
        <v>15.935992000000001</v>
      </c>
      <c r="M251">
        <v>15.249957999999999</v>
      </c>
      <c r="N251">
        <v>14.481863000000001</v>
      </c>
      <c r="O251">
        <v>14.838134999999999</v>
      </c>
      <c r="P251">
        <v>14.723177</v>
      </c>
      <c r="Q251">
        <v>12.85169</v>
      </c>
      <c r="R251">
        <v>16.060928000000001</v>
      </c>
      <c r="S251">
        <v>15.410057</v>
      </c>
      <c r="T251">
        <v>15.676862</v>
      </c>
      <c r="U251">
        <v>15.479758</v>
      </c>
      <c r="V251">
        <v>15.250291000000001</v>
      </c>
      <c r="W251">
        <v>9.589359</v>
      </c>
      <c r="X251">
        <v>9.3360830000000004</v>
      </c>
      <c r="Y251">
        <v>14.479590999999999</v>
      </c>
      <c r="Z251">
        <v>21.919872000000002</v>
      </c>
      <c r="AA251">
        <v>20.226329</v>
      </c>
      <c r="AB251">
        <v>17.380624999999998</v>
      </c>
      <c r="AC251">
        <v>16.229225</v>
      </c>
      <c r="AD251">
        <v>15.899219</v>
      </c>
      <c r="AE251">
        <v>15.107082</v>
      </c>
      <c r="AF251">
        <v>15.127859000000001</v>
      </c>
      <c r="AG251">
        <v>14.68539</v>
      </c>
      <c r="AH251">
        <v>18.743949000000001</v>
      </c>
      <c r="AI251">
        <v>18.362788999999999</v>
      </c>
      <c r="AJ251">
        <v>17.820229000000001</v>
      </c>
      <c r="AK251">
        <v>8.5258190000000003</v>
      </c>
      <c r="AL251">
        <v>14.128557000000001</v>
      </c>
      <c r="AM251">
        <v>13.36802</v>
      </c>
      <c r="AN251">
        <v>13.474701</v>
      </c>
      <c r="AO251">
        <v>13.218942</v>
      </c>
      <c r="AP251">
        <v>11.428459999999999</v>
      </c>
      <c r="AQ251">
        <v>14.139044999999999</v>
      </c>
      <c r="AR251">
        <v>23.582056999999999</v>
      </c>
      <c r="AS251">
        <v>4.4147259999999999</v>
      </c>
      <c r="AT251">
        <v>11.117352</v>
      </c>
      <c r="AU251">
        <v>2.547806</v>
      </c>
      <c r="AV251">
        <v>2.5522390000000001</v>
      </c>
    </row>
    <row r="252" spans="1:48">
      <c r="A252">
        <v>250</v>
      </c>
      <c r="B252">
        <v>14.450476999999999</v>
      </c>
      <c r="C252">
        <v>14.324607</v>
      </c>
      <c r="D252">
        <v>14.179570999999999</v>
      </c>
      <c r="E252">
        <v>13.671201999999999</v>
      </c>
      <c r="F252">
        <v>13.682126999999999</v>
      </c>
      <c r="G252">
        <v>13.527868</v>
      </c>
      <c r="H252">
        <v>16.125253000000001</v>
      </c>
      <c r="I252">
        <v>15.40455</v>
      </c>
      <c r="J252">
        <v>19.472697</v>
      </c>
      <c r="K252">
        <v>17.418009000000001</v>
      </c>
      <c r="L252">
        <v>16.158844999999999</v>
      </c>
      <c r="M252">
        <v>15.358679</v>
      </c>
      <c r="N252">
        <v>14.438124999999999</v>
      </c>
      <c r="O252">
        <v>14.87064</v>
      </c>
      <c r="P252">
        <v>14.679425</v>
      </c>
      <c r="Q252">
        <v>12.769736</v>
      </c>
      <c r="R252">
        <v>16.055308</v>
      </c>
      <c r="S252">
        <v>15.366337</v>
      </c>
      <c r="T252">
        <v>15.671239999999999</v>
      </c>
      <c r="U252">
        <v>15.474136</v>
      </c>
      <c r="V252">
        <v>15.282787000000001</v>
      </c>
      <c r="W252">
        <v>9.5454699999999999</v>
      </c>
      <c r="X252">
        <v>9.2921849999999999</v>
      </c>
      <c r="Y252">
        <v>14.435835000000001</v>
      </c>
      <c r="Z252">
        <v>21.952192</v>
      </c>
      <c r="AA252">
        <v>20.144853999999999</v>
      </c>
      <c r="AB252">
        <v>17.375011000000001</v>
      </c>
      <c r="AC252">
        <v>16.375879000000001</v>
      </c>
      <c r="AD252">
        <v>15.969787</v>
      </c>
      <c r="AE252">
        <v>15.139562</v>
      </c>
      <c r="AF252">
        <v>15.198461999999999</v>
      </c>
      <c r="AG252">
        <v>14.679765</v>
      </c>
      <c r="AH252">
        <v>18.705939000000001</v>
      </c>
      <c r="AI252">
        <v>18.286757000000001</v>
      </c>
      <c r="AJ252">
        <v>17.934296</v>
      </c>
      <c r="AK252">
        <v>8.4493329999999993</v>
      </c>
      <c r="AL252">
        <v>14.090431000000001</v>
      </c>
      <c r="AM252">
        <v>13.444323000000001</v>
      </c>
      <c r="AN252">
        <v>13.512839</v>
      </c>
      <c r="AO252">
        <v>13.295245</v>
      </c>
      <c r="AP252">
        <v>11.428459999999999</v>
      </c>
      <c r="AQ252">
        <v>14.100897</v>
      </c>
      <c r="AR252">
        <v>23.619904999999999</v>
      </c>
      <c r="AS252">
        <v>4.4530190000000003</v>
      </c>
      <c r="AT252">
        <v>11.155554</v>
      </c>
      <c r="AU252">
        <v>2.5458229999999999</v>
      </c>
      <c r="AV252">
        <v>2.5496439999999998</v>
      </c>
    </row>
    <row r="253" spans="1:48">
      <c r="A253">
        <v>251</v>
      </c>
      <c r="B253">
        <v>14.297948999999999</v>
      </c>
      <c r="C253">
        <v>14.400857999999999</v>
      </c>
      <c r="D253">
        <v>14.217703</v>
      </c>
      <c r="E253">
        <v>13.7475</v>
      </c>
      <c r="F253">
        <v>13.720275000000001</v>
      </c>
      <c r="G253">
        <v>13.527868</v>
      </c>
      <c r="H253">
        <v>16.201419000000001</v>
      </c>
      <c r="I253">
        <v>15.518838000000001</v>
      </c>
      <c r="J253">
        <v>19.472697</v>
      </c>
      <c r="K253">
        <v>17.456057000000001</v>
      </c>
      <c r="L253">
        <v>16.349211</v>
      </c>
      <c r="M253">
        <v>15.358679</v>
      </c>
      <c r="N253">
        <v>14.552455</v>
      </c>
      <c r="O253">
        <v>14.87064</v>
      </c>
      <c r="P253">
        <v>14.679425</v>
      </c>
      <c r="Q253">
        <v>12.884217</v>
      </c>
      <c r="R253">
        <v>16.055308</v>
      </c>
      <c r="S253">
        <v>15.404434</v>
      </c>
      <c r="T253">
        <v>15.633132</v>
      </c>
      <c r="U253">
        <v>15.474136</v>
      </c>
      <c r="V253">
        <v>15.359022</v>
      </c>
      <c r="W253">
        <v>9.5072220000000005</v>
      </c>
      <c r="X253">
        <v>9.3686939999999996</v>
      </c>
      <c r="Y253">
        <v>14.473964</v>
      </c>
      <c r="Z253">
        <v>22.065926000000001</v>
      </c>
      <c r="AA253">
        <v>20.144853999999999</v>
      </c>
      <c r="AB253">
        <v>17.451117</v>
      </c>
      <c r="AC253">
        <v>16.337812</v>
      </c>
      <c r="AD253">
        <v>15.893599</v>
      </c>
      <c r="AE253">
        <v>15.177664999999999</v>
      </c>
      <c r="AF253">
        <v>15.122235</v>
      </c>
      <c r="AG253">
        <v>14.489216000000001</v>
      </c>
      <c r="AH253">
        <v>18.705939000000001</v>
      </c>
      <c r="AI253">
        <v>18.286757000000001</v>
      </c>
      <c r="AJ253">
        <v>17.896274999999999</v>
      </c>
      <c r="AK253">
        <v>8.4875760000000007</v>
      </c>
      <c r="AL253">
        <v>14.166681000000001</v>
      </c>
      <c r="AM253">
        <v>13.558770000000001</v>
      </c>
      <c r="AN253">
        <v>13.512839</v>
      </c>
      <c r="AO253">
        <v>13.333394999999999</v>
      </c>
      <c r="AP253">
        <v>11.504848000000001</v>
      </c>
      <c r="AQ253">
        <v>14.177192</v>
      </c>
      <c r="AR253">
        <v>23.771284000000001</v>
      </c>
      <c r="AS253">
        <v>4.4147259999999999</v>
      </c>
      <c r="AT253">
        <v>11.117352</v>
      </c>
      <c r="AU253">
        <v>2.5436860000000001</v>
      </c>
      <c r="AV253">
        <v>2.5485760000000002</v>
      </c>
    </row>
    <row r="254" spans="1:48">
      <c r="A254">
        <v>252</v>
      </c>
      <c r="B254">
        <v>14.183543</v>
      </c>
      <c r="C254">
        <v>14.400857999999999</v>
      </c>
      <c r="D254">
        <v>14.255834</v>
      </c>
      <c r="E254">
        <v>13.785647000000001</v>
      </c>
      <c r="F254">
        <v>13.758421999999999</v>
      </c>
      <c r="G254">
        <v>13.604177</v>
      </c>
      <c r="H254">
        <v>16.2395</v>
      </c>
      <c r="I254">
        <v>15.709298</v>
      </c>
      <c r="J254">
        <v>19.434719999999999</v>
      </c>
      <c r="K254">
        <v>17.608239999999999</v>
      </c>
      <c r="L254">
        <v>16.387281000000002</v>
      </c>
      <c r="M254">
        <v>15.625446999999999</v>
      </c>
      <c r="N254">
        <v>14.628669</v>
      </c>
      <c r="O254">
        <v>14.908768</v>
      </c>
      <c r="P254">
        <v>14.755675999999999</v>
      </c>
      <c r="Q254">
        <v>12.884217</v>
      </c>
      <c r="R254">
        <v>16.017230999999999</v>
      </c>
      <c r="S254">
        <v>15.328239</v>
      </c>
      <c r="T254">
        <v>15.633132</v>
      </c>
      <c r="U254">
        <v>15.474136</v>
      </c>
      <c r="V254">
        <v>15.397138999999999</v>
      </c>
      <c r="W254">
        <v>9.583717</v>
      </c>
      <c r="X254">
        <v>9.4069479999999999</v>
      </c>
      <c r="Y254">
        <v>14.397703999999999</v>
      </c>
      <c r="Z254">
        <v>22.103835</v>
      </c>
      <c r="AA254">
        <v>20.182791000000002</v>
      </c>
      <c r="AB254">
        <v>17.451117</v>
      </c>
      <c r="AC254">
        <v>16.375879000000001</v>
      </c>
      <c r="AD254">
        <v>15.893599</v>
      </c>
      <c r="AE254">
        <v>15.139562</v>
      </c>
      <c r="AF254">
        <v>15.084118999999999</v>
      </c>
      <c r="AG254">
        <v>14.412989</v>
      </c>
      <c r="AH254">
        <v>18.553889000000002</v>
      </c>
      <c r="AI254">
        <v>18.172699999999999</v>
      </c>
      <c r="AJ254">
        <v>17.858253000000001</v>
      </c>
      <c r="AK254">
        <v>8.4493329999999993</v>
      </c>
      <c r="AL254">
        <v>14.166681000000001</v>
      </c>
      <c r="AM254">
        <v>13.406172</v>
      </c>
      <c r="AN254">
        <v>13.474701</v>
      </c>
      <c r="AO254">
        <v>13.333394999999999</v>
      </c>
      <c r="AP254">
        <v>11.581232999999999</v>
      </c>
      <c r="AQ254">
        <v>14.100897</v>
      </c>
      <c r="AR254">
        <v>23.657751000000001</v>
      </c>
      <c r="AS254">
        <v>4.4147259999999999</v>
      </c>
      <c r="AT254">
        <v>11.231956</v>
      </c>
      <c r="AU254">
        <v>2.54033</v>
      </c>
      <c r="AV254">
        <v>2.5525440000000001</v>
      </c>
    </row>
    <row r="255" spans="1:48">
      <c r="A255">
        <v>253</v>
      </c>
      <c r="B255">
        <v>14.183543</v>
      </c>
      <c r="C255">
        <v>14.438981</v>
      </c>
      <c r="D255">
        <v>14.255834</v>
      </c>
      <c r="E255">
        <v>13.823793</v>
      </c>
      <c r="F255">
        <v>13.834713000000001</v>
      </c>
      <c r="G255">
        <v>13.566022999999999</v>
      </c>
      <c r="H255">
        <v>16.27758</v>
      </c>
      <c r="I255">
        <v>15.785475</v>
      </c>
      <c r="J255">
        <v>19.472697</v>
      </c>
      <c r="K255">
        <v>17.570195999999999</v>
      </c>
      <c r="L255">
        <v>16.539549000000001</v>
      </c>
      <c r="M255">
        <v>15.663551999999999</v>
      </c>
      <c r="N255">
        <v>14.704879999999999</v>
      </c>
      <c r="O255">
        <v>14.908768</v>
      </c>
      <c r="P255">
        <v>14.755675999999999</v>
      </c>
      <c r="Q255">
        <v>12.922376</v>
      </c>
      <c r="R255">
        <v>16.017230999999999</v>
      </c>
      <c r="S255">
        <v>15.328239</v>
      </c>
      <c r="T255">
        <v>15.595022</v>
      </c>
      <c r="U255">
        <v>15.474136</v>
      </c>
      <c r="V255">
        <v>15.359022</v>
      </c>
      <c r="W255">
        <v>9.583717</v>
      </c>
      <c r="X255">
        <v>9.3686939999999996</v>
      </c>
      <c r="Y255">
        <v>14.283305</v>
      </c>
      <c r="Z255">
        <v>22.179649000000001</v>
      </c>
      <c r="AA255">
        <v>20.144853999999999</v>
      </c>
      <c r="AB255">
        <v>17.603314999999998</v>
      </c>
      <c r="AC255">
        <v>16.452009</v>
      </c>
      <c r="AD255">
        <v>15.969787</v>
      </c>
      <c r="AE255">
        <v>15.139562</v>
      </c>
      <c r="AF255">
        <v>15.007885999999999</v>
      </c>
      <c r="AG255">
        <v>14.298641999999999</v>
      </c>
      <c r="AH255">
        <v>18.553889000000002</v>
      </c>
      <c r="AI255">
        <v>18.172699999999999</v>
      </c>
      <c r="AJ255">
        <v>17.858253000000001</v>
      </c>
      <c r="AK255">
        <v>8.4875760000000007</v>
      </c>
      <c r="AL255">
        <v>14.090431000000001</v>
      </c>
      <c r="AM255">
        <v>13.444323000000001</v>
      </c>
      <c r="AN255">
        <v>13.474701</v>
      </c>
      <c r="AO255">
        <v>13.295245</v>
      </c>
      <c r="AP255">
        <v>11.657614000000001</v>
      </c>
      <c r="AQ255">
        <v>14.100897</v>
      </c>
      <c r="AR255">
        <v>23.657751000000001</v>
      </c>
      <c r="AS255">
        <v>4.4530190000000003</v>
      </c>
      <c r="AT255">
        <v>11.231956</v>
      </c>
      <c r="AU255">
        <v>2.5383460000000002</v>
      </c>
      <c r="AV255">
        <v>2.5499499999999999</v>
      </c>
    </row>
    <row r="256" spans="1:48">
      <c r="A256">
        <v>254</v>
      </c>
      <c r="B256">
        <v>14.189170000000001</v>
      </c>
      <c r="C256">
        <v>14.406484000000001</v>
      </c>
      <c r="D256">
        <v>14.29959</v>
      </c>
      <c r="E256">
        <v>13.867566999999999</v>
      </c>
      <c r="F256">
        <v>13.840341</v>
      </c>
      <c r="G256">
        <v>13.533497000000001</v>
      </c>
      <c r="H256">
        <v>16.283199</v>
      </c>
      <c r="I256">
        <v>15.981519</v>
      </c>
      <c r="J256">
        <v>19.554254</v>
      </c>
      <c r="K256">
        <v>17.537765</v>
      </c>
      <c r="L256">
        <v>16.545166999999999</v>
      </c>
      <c r="M256">
        <v>15.707278000000001</v>
      </c>
      <c r="N256">
        <v>14.672401000000001</v>
      </c>
      <c r="O256">
        <v>14.952519000000001</v>
      </c>
      <c r="P256">
        <v>14.799424999999999</v>
      </c>
      <c r="Q256">
        <v>12.85169</v>
      </c>
      <c r="R256">
        <v>16.022850999999999</v>
      </c>
      <c r="S256">
        <v>15.333862</v>
      </c>
      <c r="T256">
        <v>15.638752999999999</v>
      </c>
      <c r="U256">
        <v>15.441655000000001</v>
      </c>
      <c r="V256">
        <v>15.440875999999999</v>
      </c>
      <c r="W256">
        <v>9.6276050000000009</v>
      </c>
      <c r="X256">
        <v>9.4125910000000008</v>
      </c>
      <c r="Y256">
        <v>14.212662</v>
      </c>
      <c r="Z256">
        <v>22.147335000000002</v>
      </c>
      <c r="AA256">
        <v>20.188393000000001</v>
      </c>
      <c r="AB256">
        <v>17.608927999999999</v>
      </c>
      <c r="AC256">
        <v>16.49569</v>
      </c>
      <c r="AD256">
        <v>15.937314000000001</v>
      </c>
      <c r="AE256">
        <v>15.145186000000001</v>
      </c>
      <c r="AF256">
        <v>14.899152000000001</v>
      </c>
      <c r="AG256">
        <v>14.304269</v>
      </c>
      <c r="AH256">
        <v>18.320174000000002</v>
      </c>
      <c r="AI256">
        <v>17.976977000000002</v>
      </c>
      <c r="AJ256">
        <v>17.814623000000001</v>
      </c>
      <c r="AK256">
        <v>8.2907159999999998</v>
      </c>
      <c r="AL256">
        <v>14.008556</v>
      </c>
      <c r="AM256">
        <v>13.438700000000001</v>
      </c>
      <c r="AN256">
        <v>13.430937999999999</v>
      </c>
      <c r="AO256">
        <v>13.175165</v>
      </c>
      <c r="AP256">
        <v>11.613794</v>
      </c>
      <c r="AQ256">
        <v>14.018977</v>
      </c>
      <c r="AR256">
        <v>23.690018999999999</v>
      </c>
      <c r="AS256">
        <v>4.3707880000000001</v>
      </c>
      <c r="AT256">
        <v>11.302724</v>
      </c>
      <c r="AU256">
        <v>2.5380410000000002</v>
      </c>
      <c r="AV256">
        <v>2.551018</v>
      </c>
    </row>
    <row r="257" spans="1:48">
      <c r="A257">
        <v>255</v>
      </c>
      <c r="B257">
        <v>14.444850000000001</v>
      </c>
      <c r="C257">
        <v>14.433355000000001</v>
      </c>
      <c r="D257">
        <v>14.326465000000001</v>
      </c>
      <c r="E257">
        <v>13.818163999999999</v>
      </c>
      <c r="F257">
        <v>13.867228000000001</v>
      </c>
      <c r="G257">
        <v>13.560392999999999</v>
      </c>
      <c r="H257">
        <v>16.195799000000001</v>
      </c>
      <c r="I257">
        <v>16.503323999999999</v>
      </c>
      <c r="J257">
        <v>19.467092000000001</v>
      </c>
      <c r="K257">
        <v>17.526537000000001</v>
      </c>
      <c r="L257">
        <v>16.648122000000001</v>
      </c>
      <c r="M257">
        <v>15.772240999999999</v>
      </c>
      <c r="N257">
        <v>14.775461999999999</v>
      </c>
      <c r="O257">
        <v>14.941269999999999</v>
      </c>
      <c r="P257">
        <v>14.788175000000001</v>
      </c>
      <c r="Q257">
        <v>12.878584999999999</v>
      </c>
      <c r="R257">
        <v>16.049688</v>
      </c>
      <c r="S257">
        <v>15.360714</v>
      </c>
      <c r="T257">
        <v>15.589399999999999</v>
      </c>
      <c r="U257">
        <v>15.43041</v>
      </c>
      <c r="V257">
        <v>15.391515999999999</v>
      </c>
      <c r="W257">
        <v>9.5780750000000001</v>
      </c>
      <c r="X257">
        <v>9.4395579999999999</v>
      </c>
      <c r="Y257">
        <v>14.201407</v>
      </c>
      <c r="Z257">
        <v>22.249866000000001</v>
      </c>
      <c r="AA257">
        <v>20.290994000000001</v>
      </c>
      <c r="AB257">
        <v>17.673793</v>
      </c>
      <c r="AC257">
        <v>16.674755000000001</v>
      </c>
      <c r="AD257">
        <v>15.849881999999999</v>
      </c>
      <c r="AE257">
        <v>15.172041999999999</v>
      </c>
      <c r="AF257">
        <v>14.926023000000001</v>
      </c>
      <c r="AG257">
        <v>14.178658</v>
      </c>
      <c r="AH257">
        <v>18.358196</v>
      </c>
      <c r="AI257">
        <v>17.862891999999999</v>
      </c>
      <c r="AJ257">
        <v>17.852647000000001</v>
      </c>
      <c r="AK257">
        <v>8.2142239999999997</v>
      </c>
      <c r="AL257">
        <v>14.084809999999999</v>
      </c>
      <c r="AM257">
        <v>13.362397</v>
      </c>
      <c r="AN257">
        <v>13.469078</v>
      </c>
      <c r="AO257">
        <v>13.289621</v>
      </c>
      <c r="AP257">
        <v>11.651985</v>
      </c>
      <c r="AQ257">
        <v>14.133424</v>
      </c>
      <c r="AR257">
        <v>23.727864</v>
      </c>
      <c r="AS257">
        <v>4.4090819999999997</v>
      </c>
      <c r="AT257">
        <v>11.264525000000001</v>
      </c>
      <c r="AU257">
        <v>2.5389560000000002</v>
      </c>
      <c r="AV257">
        <v>2.5479660000000002</v>
      </c>
    </row>
    <row r="258" spans="1:48">
      <c r="A258">
        <v>256</v>
      </c>
      <c r="B258">
        <v>14.608615</v>
      </c>
      <c r="C258">
        <v>14.368359999999999</v>
      </c>
      <c r="D258">
        <v>14.261461000000001</v>
      </c>
      <c r="E258">
        <v>13.867566999999999</v>
      </c>
      <c r="F258">
        <v>13.916627999999999</v>
      </c>
      <c r="G258">
        <v>13.647959</v>
      </c>
      <c r="H258">
        <v>16.359355999999998</v>
      </c>
      <c r="I258">
        <v>16.933230999999999</v>
      </c>
      <c r="J258">
        <v>19.554254</v>
      </c>
      <c r="K258">
        <v>17.499718000000001</v>
      </c>
      <c r="L258">
        <v>16.697417999999999</v>
      </c>
      <c r="M258">
        <v>15.859685000000001</v>
      </c>
      <c r="N258">
        <v>14.901014</v>
      </c>
      <c r="O258">
        <v>14.914391999999999</v>
      </c>
      <c r="P258">
        <v>14.761301</v>
      </c>
      <c r="Q258">
        <v>12.81353</v>
      </c>
      <c r="R258">
        <v>16.022850999999999</v>
      </c>
      <c r="S258">
        <v>15.295763000000001</v>
      </c>
      <c r="T258">
        <v>15.600644000000001</v>
      </c>
      <c r="U258">
        <v>15.441655000000001</v>
      </c>
      <c r="V258">
        <v>15.402761</v>
      </c>
      <c r="W258">
        <v>9.589359</v>
      </c>
      <c r="X258">
        <v>9.3743370000000006</v>
      </c>
      <c r="Y258">
        <v>14.250798</v>
      </c>
      <c r="Z258">
        <v>22.336852</v>
      </c>
      <c r="AA258">
        <v>20.264264000000001</v>
      </c>
      <c r="AB258">
        <v>17.799149</v>
      </c>
      <c r="AC258">
        <v>16.68599</v>
      </c>
      <c r="AD258">
        <v>15.937314000000001</v>
      </c>
      <c r="AE258">
        <v>15.183289</v>
      </c>
      <c r="AF258">
        <v>14.937272999999999</v>
      </c>
      <c r="AG258">
        <v>14.228032000000001</v>
      </c>
      <c r="AH258">
        <v>17.989138000000001</v>
      </c>
      <c r="AI258">
        <v>17.56983</v>
      </c>
      <c r="AJ258">
        <v>17.673729999999999</v>
      </c>
      <c r="AK258">
        <v>8.1107569999999996</v>
      </c>
      <c r="AL258">
        <v>14.057924999999999</v>
      </c>
      <c r="AM258">
        <v>13.373644000000001</v>
      </c>
      <c r="AN258">
        <v>13.442183999999999</v>
      </c>
      <c r="AO258">
        <v>13.300867999999999</v>
      </c>
      <c r="AP258">
        <v>11.854182</v>
      </c>
      <c r="AQ258">
        <v>14.106517999999999</v>
      </c>
      <c r="AR258">
        <v>23.739018000000002</v>
      </c>
      <c r="AS258">
        <v>4.4586629999999996</v>
      </c>
      <c r="AT258">
        <v>11.275786</v>
      </c>
      <c r="AU258">
        <v>2.541855</v>
      </c>
      <c r="AV258">
        <v>2.547355</v>
      </c>
    </row>
    <row r="259" spans="1:48">
      <c r="A259">
        <v>257</v>
      </c>
      <c r="B259">
        <v>14.559236</v>
      </c>
      <c r="C259">
        <v>14.357106</v>
      </c>
      <c r="D259">
        <v>14.288335999999999</v>
      </c>
      <c r="E259">
        <v>13.894454</v>
      </c>
      <c r="F259">
        <v>13.943512999999999</v>
      </c>
      <c r="G259">
        <v>13.636699999999999</v>
      </c>
      <c r="H259">
        <v>16.500419999999998</v>
      </c>
      <c r="I259">
        <v>16.921997999999999</v>
      </c>
      <c r="J259">
        <v>19.391134999999998</v>
      </c>
      <c r="K259">
        <v>17.450443</v>
      </c>
      <c r="L259">
        <v>16.686183</v>
      </c>
      <c r="M259">
        <v>15.962737000000001</v>
      </c>
      <c r="N259">
        <v>14.813564</v>
      </c>
      <c r="O259">
        <v>14.903143</v>
      </c>
      <c r="P259">
        <v>14.788175000000001</v>
      </c>
      <c r="Q259">
        <v>12.840425</v>
      </c>
      <c r="R259">
        <v>16.087764</v>
      </c>
      <c r="S259">
        <v>15.322616</v>
      </c>
      <c r="T259">
        <v>15.589399999999999</v>
      </c>
      <c r="U259">
        <v>15.43041</v>
      </c>
      <c r="V259">
        <v>15.391515999999999</v>
      </c>
      <c r="W259">
        <v>9.5780750000000001</v>
      </c>
      <c r="X259">
        <v>9.4778110000000009</v>
      </c>
      <c r="Y259">
        <v>14.239542999999999</v>
      </c>
      <c r="Z259">
        <v>22.439366</v>
      </c>
      <c r="AA259">
        <v>20.366858000000001</v>
      </c>
      <c r="AB259">
        <v>17.864004999999999</v>
      </c>
      <c r="AC259">
        <v>16.750868000000001</v>
      </c>
      <c r="AD259">
        <v>16.002258999999999</v>
      </c>
      <c r="AE259">
        <v>15.210144</v>
      </c>
      <c r="AF259">
        <v>15.002261000000001</v>
      </c>
      <c r="AG259">
        <v>14.254897</v>
      </c>
      <c r="AH259">
        <v>17.804569000000001</v>
      </c>
      <c r="AI259">
        <v>17.461316</v>
      </c>
      <c r="AJ259">
        <v>17.641307000000001</v>
      </c>
      <c r="AK259">
        <v>8.0016479999999994</v>
      </c>
      <c r="AL259">
        <v>13.987291000000001</v>
      </c>
      <c r="AM259">
        <v>13.417418</v>
      </c>
      <c r="AN259">
        <v>13.409667000000001</v>
      </c>
      <c r="AO259">
        <v>13.344640999999999</v>
      </c>
      <c r="AP259">
        <v>12.661521</v>
      </c>
      <c r="AQ259">
        <v>14.07399</v>
      </c>
      <c r="AR259">
        <v>23.782437999999999</v>
      </c>
      <c r="AS259">
        <v>4.4643059999999997</v>
      </c>
      <c r="AT259">
        <v>11.243216</v>
      </c>
      <c r="AU259">
        <v>2.5404819999999999</v>
      </c>
      <c r="AV259">
        <v>2.5478130000000001</v>
      </c>
    </row>
    <row r="260" spans="1:48">
      <c r="A260">
        <v>258</v>
      </c>
      <c r="B260">
        <v>14.570487999999999</v>
      </c>
      <c r="C260">
        <v>14.330234000000001</v>
      </c>
      <c r="D260">
        <v>14.375847</v>
      </c>
      <c r="E260">
        <v>13.905711999999999</v>
      </c>
      <c r="F260">
        <v>13.95477</v>
      </c>
      <c r="G260">
        <v>13.609806000000001</v>
      </c>
      <c r="H260">
        <v>16.740075000000001</v>
      </c>
      <c r="I260">
        <v>16.781002999999998</v>
      </c>
      <c r="J260">
        <v>19.288402999999999</v>
      </c>
      <c r="K260">
        <v>17.461670999999999</v>
      </c>
      <c r="L260">
        <v>16.773537000000001</v>
      </c>
      <c r="M260">
        <v>16.012073999999998</v>
      </c>
      <c r="N260">
        <v>14.824814</v>
      </c>
      <c r="O260">
        <v>14.952519000000001</v>
      </c>
      <c r="P260">
        <v>14.761301</v>
      </c>
      <c r="Q260">
        <v>12.81353</v>
      </c>
      <c r="R260">
        <v>16.060928000000001</v>
      </c>
      <c r="S260">
        <v>15.257663000000001</v>
      </c>
      <c r="T260">
        <v>15.676862</v>
      </c>
      <c r="U260">
        <v>15.479758</v>
      </c>
      <c r="V260">
        <v>15.402761</v>
      </c>
      <c r="W260">
        <v>9.589359</v>
      </c>
      <c r="X260">
        <v>9.5273470000000007</v>
      </c>
      <c r="Y260">
        <v>14.288932000000001</v>
      </c>
      <c r="Z260">
        <v>22.564232000000001</v>
      </c>
      <c r="AA260">
        <v>20.378060000000001</v>
      </c>
      <c r="AB260">
        <v>17.875229999999998</v>
      </c>
      <c r="AC260">
        <v>16.838211000000001</v>
      </c>
      <c r="AD260">
        <v>15.937314000000001</v>
      </c>
      <c r="AE260">
        <v>15.259492</v>
      </c>
      <c r="AF260">
        <v>14.937272999999999</v>
      </c>
      <c r="AG260">
        <v>14.304269</v>
      </c>
      <c r="AH260">
        <v>17.635590000000001</v>
      </c>
      <c r="AI260">
        <v>17.254268</v>
      </c>
      <c r="AJ260">
        <v>17.510393000000001</v>
      </c>
      <c r="AK260">
        <v>7.9464819999999996</v>
      </c>
      <c r="AL260">
        <v>14.008556</v>
      </c>
      <c r="AM260">
        <v>13.362397</v>
      </c>
      <c r="AN260">
        <v>13.430937999999999</v>
      </c>
      <c r="AO260">
        <v>13.327771</v>
      </c>
      <c r="AP260">
        <v>12.911797999999999</v>
      </c>
      <c r="AQ260">
        <v>14.057126999999999</v>
      </c>
      <c r="AR260">
        <v>23.727864</v>
      </c>
      <c r="AS260">
        <v>4.4473750000000001</v>
      </c>
      <c r="AT260">
        <v>11.226324999999999</v>
      </c>
      <c r="AU260">
        <v>2.542008</v>
      </c>
      <c r="AV260">
        <v>2.5476610000000002</v>
      </c>
    </row>
    <row r="261" spans="1:48">
      <c r="A261">
        <v>259</v>
      </c>
      <c r="B261">
        <v>14.494232</v>
      </c>
      <c r="C261">
        <v>14.215852</v>
      </c>
      <c r="D261">
        <v>14.337719</v>
      </c>
      <c r="E261">
        <v>13.905711999999999</v>
      </c>
      <c r="F261">
        <v>13.916627999999999</v>
      </c>
      <c r="G261">
        <v>13.647959</v>
      </c>
      <c r="H261">
        <v>16.740075000000001</v>
      </c>
      <c r="I261">
        <v>16.400355000000001</v>
      </c>
      <c r="J261">
        <v>19.288402999999999</v>
      </c>
      <c r="K261">
        <v>17.385573000000001</v>
      </c>
      <c r="L261">
        <v>16.773537000000001</v>
      </c>
      <c r="M261">
        <v>16.088263000000001</v>
      </c>
      <c r="N261">
        <v>14.901014</v>
      </c>
      <c r="O261">
        <v>14.952519000000001</v>
      </c>
      <c r="P261">
        <v>14.799424999999999</v>
      </c>
      <c r="Q261">
        <v>12.85169</v>
      </c>
      <c r="R261">
        <v>16.099004000000001</v>
      </c>
      <c r="S261">
        <v>15.37196</v>
      </c>
      <c r="T261">
        <v>15.638752999999999</v>
      </c>
      <c r="U261">
        <v>15.441655000000001</v>
      </c>
      <c r="V261">
        <v>15.440875999999999</v>
      </c>
      <c r="W261">
        <v>9.665851</v>
      </c>
      <c r="X261">
        <v>9.4508430000000008</v>
      </c>
      <c r="Y261">
        <v>14.365199</v>
      </c>
      <c r="Z261">
        <v>22.602124</v>
      </c>
      <c r="AA261">
        <v>20.491845999999999</v>
      </c>
      <c r="AB261">
        <v>17.951305999999999</v>
      </c>
      <c r="AC261">
        <v>16.914314000000001</v>
      </c>
      <c r="AD261">
        <v>16.089680999999999</v>
      </c>
      <c r="AE261">
        <v>15.335691000000001</v>
      </c>
      <c r="AF261">
        <v>15.01351</v>
      </c>
      <c r="AG261">
        <v>14.380501000000001</v>
      </c>
      <c r="AH261">
        <v>17.570716000000001</v>
      </c>
      <c r="AI261">
        <v>17.265485000000002</v>
      </c>
      <c r="AJ261">
        <v>17.559639000000001</v>
      </c>
      <c r="AK261">
        <v>7.8047529999999998</v>
      </c>
      <c r="AL261">
        <v>13.94354</v>
      </c>
      <c r="AM261">
        <v>13.449946000000001</v>
      </c>
      <c r="AN261">
        <v>13.404044000000001</v>
      </c>
      <c r="AO261">
        <v>13.262717</v>
      </c>
      <c r="AP261">
        <v>13.304619000000001</v>
      </c>
      <c r="AQ261">
        <v>14.106517999999999</v>
      </c>
      <c r="AR261">
        <v>23.625482999999999</v>
      </c>
      <c r="AS261">
        <v>4.420369</v>
      </c>
      <c r="AT261">
        <v>11.237586</v>
      </c>
      <c r="AU261">
        <v>2.5446019999999998</v>
      </c>
      <c r="AV261">
        <v>2.547355</v>
      </c>
    </row>
    <row r="262" spans="1:48">
      <c r="A262">
        <v>260</v>
      </c>
      <c r="B262">
        <v>14.341709</v>
      </c>
      <c r="C262">
        <v>14.215852</v>
      </c>
      <c r="D262">
        <v>14.375847</v>
      </c>
      <c r="E262">
        <v>13.943854999999999</v>
      </c>
      <c r="F262">
        <v>13.95477</v>
      </c>
      <c r="G262">
        <v>13.724263000000001</v>
      </c>
      <c r="H262">
        <v>16.702007999999999</v>
      </c>
      <c r="I262">
        <v>16.248066000000001</v>
      </c>
      <c r="J262">
        <v>19.250419999999998</v>
      </c>
      <c r="K262">
        <v>17.461670999999999</v>
      </c>
      <c r="L262">
        <v>16.811595000000001</v>
      </c>
      <c r="M262">
        <v>16.088263000000001</v>
      </c>
      <c r="N262">
        <v>14.977211</v>
      </c>
      <c r="O262">
        <v>14.914391999999999</v>
      </c>
      <c r="P262">
        <v>14.87567</v>
      </c>
      <c r="Q262">
        <v>12.889849</v>
      </c>
      <c r="R262">
        <v>16.022850999999999</v>
      </c>
      <c r="S262">
        <v>15.295763000000001</v>
      </c>
      <c r="T262">
        <v>15.638752999999999</v>
      </c>
      <c r="U262">
        <v>15.517861</v>
      </c>
      <c r="V262">
        <v>15.364644999999999</v>
      </c>
      <c r="W262">
        <v>9.665851</v>
      </c>
      <c r="X262">
        <v>9.489096</v>
      </c>
      <c r="Y262">
        <v>14.40333</v>
      </c>
      <c r="Z262">
        <v>22.677904000000002</v>
      </c>
      <c r="AA262">
        <v>20.643543000000001</v>
      </c>
      <c r="AB262">
        <v>18.027377000000001</v>
      </c>
      <c r="AC262">
        <v>16.952363999999999</v>
      </c>
      <c r="AD262">
        <v>16.089680999999999</v>
      </c>
      <c r="AE262">
        <v>15.449980999999999</v>
      </c>
      <c r="AF262">
        <v>15.204086</v>
      </c>
      <c r="AG262">
        <v>14.342385</v>
      </c>
      <c r="AH262">
        <v>17.309984</v>
      </c>
      <c r="AI262">
        <v>16.966677000000001</v>
      </c>
      <c r="AJ262">
        <v>17.337035</v>
      </c>
      <c r="AK262">
        <v>7.5808679999999997</v>
      </c>
      <c r="AL262">
        <v>13.834768</v>
      </c>
      <c r="AM262">
        <v>13.226652</v>
      </c>
      <c r="AN262">
        <v>13.333384000000001</v>
      </c>
      <c r="AO262">
        <v>13.192036999999999</v>
      </c>
      <c r="AP262">
        <v>13.233936</v>
      </c>
      <c r="AQ262">
        <v>14.112138</v>
      </c>
      <c r="AR262">
        <v>23.706752000000002</v>
      </c>
      <c r="AS262">
        <v>4.4643059999999997</v>
      </c>
      <c r="AT262">
        <v>11.243216</v>
      </c>
      <c r="AU262">
        <v>2.541245</v>
      </c>
      <c r="AV262">
        <v>2.5476610000000002</v>
      </c>
    </row>
    <row r="263" spans="1:48">
      <c r="A263">
        <v>261</v>
      </c>
      <c r="B263">
        <v>14.341709</v>
      </c>
      <c r="C263">
        <v>14.177723</v>
      </c>
      <c r="D263">
        <v>14.29959</v>
      </c>
      <c r="E263">
        <v>13.943854999999999</v>
      </c>
      <c r="F263">
        <v>13.95477</v>
      </c>
      <c r="G263">
        <v>13.762413</v>
      </c>
      <c r="H263">
        <v>16.930392999999999</v>
      </c>
      <c r="I263">
        <v>16.400355000000001</v>
      </c>
      <c r="J263">
        <v>19.212436</v>
      </c>
      <c r="K263">
        <v>17.271418000000001</v>
      </c>
      <c r="L263">
        <v>16.811595000000001</v>
      </c>
      <c r="M263">
        <v>16.012073999999998</v>
      </c>
      <c r="N263">
        <v>15.053402999999999</v>
      </c>
      <c r="O263">
        <v>14.990645000000001</v>
      </c>
      <c r="P263">
        <v>14.837548</v>
      </c>
      <c r="Q263">
        <v>12.928008</v>
      </c>
      <c r="R263">
        <v>16.022850999999999</v>
      </c>
      <c r="S263">
        <v>15.295763000000001</v>
      </c>
      <c r="T263">
        <v>15.600644000000001</v>
      </c>
      <c r="U263">
        <v>15.441655000000001</v>
      </c>
      <c r="V263">
        <v>15.21217</v>
      </c>
      <c r="W263">
        <v>9.665851</v>
      </c>
      <c r="X263">
        <v>9.489096</v>
      </c>
      <c r="Y263">
        <v>14.441461</v>
      </c>
      <c r="Z263">
        <v>22.753679000000002</v>
      </c>
      <c r="AA263">
        <v>20.567696999999999</v>
      </c>
      <c r="AB263">
        <v>17.951305999999999</v>
      </c>
      <c r="AC263">
        <v>17.028462000000001</v>
      </c>
      <c r="AD263">
        <v>16.127770000000002</v>
      </c>
      <c r="AE263">
        <v>15.488076</v>
      </c>
      <c r="AF263">
        <v>15.280309000000001</v>
      </c>
      <c r="AG263">
        <v>14.456728999999999</v>
      </c>
      <c r="AH263">
        <v>17.076042000000001</v>
      </c>
      <c r="AI263">
        <v>16.846893000000001</v>
      </c>
      <c r="AJ263">
        <v>17.331427999999999</v>
      </c>
      <c r="AK263">
        <v>7.3456859999999997</v>
      </c>
      <c r="AL263">
        <v>13.676608999999999</v>
      </c>
      <c r="AM263">
        <v>13.068398</v>
      </c>
      <c r="AN263">
        <v>13.098890000000001</v>
      </c>
      <c r="AO263">
        <v>12.995637</v>
      </c>
      <c r="AP263">
        <v>13.228312000000001</v>
      </c>
      <c r="AQ263">
        <v>14.144666000000001</v>
      </c>
      <c r="AR263">
        <v>23.739018000000002</v>
      </c>
      <c r="AS263">
        <v>4.496956</v>
      </c>
      <c r="AT263">
        <v>11.161185</v>
      </c>
      <c r="AU263">
        <v>2.541398</v>
      </c>
      <c r="AV263">
        <v>2.54705</v>
      </c>
    </row>
    <row r="264" spans="1:48">
      <c r="A264">
        <v>262</v>
      </c>
      <c r="B264">
        <v>14.259814</v>
      </c>
      <c r="C264">
        <v>14.248353</v>
      </c>
      <c r="D264">
        <v>14.37022</v>
      </c>
      <c r="E264">
        <v>13.900083</v>
      </c>
      <c r="F264">
        <v>13.872856000000001</v>
      </c>
      <c r="G264">
        <v>13.718634</v>
      </c>
      <c r="H264">
        <v>16.886714999999999</v>
      </c>
      <c r="I264">
        <v>16.242446999999999</v>
      </c>
      <c r="J264">
        <v>19.206828999999999</v>
      </c>
      <c r="K264">
        <v>17.189693999999999</v>
      </c>
      <c r="L264">
        <v>16.805978</v>
      </c>
      <c r="M264">
        <v>15.968358</v>
      </c>
      <c r="N264">
        <v>15.162061</v>
      </c>
      <c r="O264">
        <v>14.985021</v>
      </c>
      <c r="P264">
        <v>14.755675999999999</v>
      </c>
      <c r="Q264">
        <v>12.960533</v>
      </c>
      <c r="R264">
        <v>16.055308</v>
      </c>
      <c r="S264">
        <v>15.366337</v>
      </c>
      <c r="T264">
        <v>15.633132</v>
      </c>
      <c r="U264">
        <v>15.283607999999999</v>
      </c>
      <c r="V264">
        <v>15.092180000000001</v>
      </c>
      <c r="W264">
        <v>9.6219629999999992</v>
      </c>
      <c r="X264">
        <v>9.5599559999999997</v>
      </c>
      <c r="Y264">
        <v>14.473964</v>
      </c>
      <c r="Z264">
        <v>22.748090000000001</v>
      </c>
      <c r="AA264">
        <v>20.637944000000001</v>
      </c>
      <c r="AB264">
        <v>18.021764999999998</v>
      </c>
      <c r="AC264">
        <v>17.098938</v>
      </c>
      <c r="AD264">
        <v>16.160238</v>
      </c>
      <c r="AE264">
        <v>15.482453</v>
      </c>
      <c r="AF264">
        <v>15.274686000000001</v>
      </c>
      <c r="AG264">
        <v>14.489216000000001</v>
      </c>
      <c r="AH264">
        <v>16.853276999999999</v>
      </c>
      <c r="AI264">
        <v>16.624124999999999</v>
      </c>
      <c r="AJ264">
        <v>17.184873</v>
      </c>
      <c r="AK264">
        <v>7.2748080000000002</v>
      </c>
      <c r="AL264">
        <v>13.567818000000001</v>
      </c>
      <c r="AM264">
        <v>13.074021999999999</v>
      </c>
      <c r="AN264">
        <v>13.104514</v>
      </c>
      <c r="AO264">
        <v>12.924944999999999</v>
      </c>
      <c r="AP264">
        <v>12.928673</v>
      </c>
      <c r="AQ264">
        <v>14.226578</v>
      </c>
      <c r="AR264">
        <v>23.706752000000002</v>
      </c>
      <c r="AS264">
        <v>4.4643059999999997</v>
      </c>
      <c r="AT264">
        <v>11.243216</v>
      </c>
      <c r="AU264">
        <v>2.5400239999999998</v>
      </c>
      <c r="AV264">
        <v>2.5478130000000001</v>
      </c>
    </row>
    <row r="265" spans="1:48">
      <c r="A265">
        <v>263</v>
      </c>
      <c r="B265">
        <v>14.297948999999999</v>
      </c>
      <c r="C265">
        <v>14.248353</v>
      </c>
      <c r="D265">
        <v>14.37022</v>
      </c>
      <c r="E265">
        <v>13.976369</v>
      </c>
      <c r="F265">
        <v>13.872856000000001</v>
      </c>
      <c r="G265">
        <v>13.566022999999999</v>
      </c>
      <c r="H265">
        <v>16.772524000000001</v>
      </c>
      <c r="I265">
        <v>16.280521</v>
      </c>
      <c r="J265">
        <v>19.168842999999999</v>
      </c>
      <c r="K265">
        <v>17.037462000000001</v>
      </c>
      <c r="L265">
        <v>16.76792</v>
      </c>
      <c r="M265">
        <v>16.006454000000002</v>
      </c>
      <c r="N265">
        <v>15.047779</v>
      </c>
      <c r="O265">
        <v>15.023146000000001</v>
      </c>
      <c r="P265">
        <v>14.793799999999999</v>
      </c>
      <c r="Q265">
        <v>12.922376</v>
      </c>
      <c r="R265">
        <v>16.093384</v>
      </c>
      <c r="S265">
        <v>15.290139999999999</v>
      </c>
      <c r="T265">
        <v>15.671239999999999</v>
      </c>
      <c r="U265">
        <v>15.283607999999999</v>
      </c>
      <c r="V265">
        <v>14.977803</v>
      </c>
      <c r="W265">
        <v>9.5454699999999999</v>
      </c>
      <c r="X265">
        <v>9.5217050000000008</v>
      </c>
      <c r="Y265">
        <v>14.512093</v>
      </c>
      <c r="Z265">
        <v>22.975386</v>
      </c>
      <c r="AA265">
        <v>20.751704</v>
      </c>
      <c r="AB265">
        <v>18.059799000000002</v>
      </c>
      <c r="AC265">
        <v>17.175027</v>
      </c>
      <c r="AD265">
        <v>16.198325000000001</v>
      </c>
      <c r="AE265">
        <v>15.596731999999999</v>
      </c>
      <c r="AF265">
        <v>15.42712</v>
      </c>
      <c r="AG265">
        <v>14.565438</v>
      </c>
      <c r="AH265">
        <v>16.689785000000001</v>
      </c>
      <c r="AI265">
        <v>16.498699999999999</v>
      </c>
      <c r="AJ265">
        <v>17.249741</v>
      </c>
      <c r="AK265">
        <v>7.2252679999999998</v>
      </c>
      <c r="AL265">
        <v>13.518433</v>
      </c>
      <c r="AM265">
        <v>13.024613</v>
      </c>
      <c r="AN265">
        <v>12.978816999999999</v>
      </c>
      <c r="AO265">
        <v>12.913695000000001</v>
      </c>
      <c r="AP265">
        <v>12.497591</v>
      </c>
      <c r="AQ265">
        <v>14.177192</v>
      </c>
      <c r="AR265">
        <v>23.733440999999999</v>
      </c>
      <c r="AS265">
        <v>4.4147259999999999</v>
      </c>
      <c r="AT265">
        <v>11.155554</v>
      </c>
      <c r="AU265">
        <v>2.5377360000000002</v>
      </c>
      <c r="AV265">
        <v>2.5479660000000002</v>
      </c>
    </row>
    <row r="266" spans="1:48">
      <c r="A266">
        <v>264</v>
      </c>
      <c r="B266">
        <v>14.341709</v>
      </c>
      <c r="C266">
        <v>14.292108000000001</v>
      </c>
      <c r="D266">
        <v>14.375847</v>
      </c>
      <c r="E266">
        <v>14.058279000000001</v>
      </c>
      <c r="F266">
        <v>13.878485</v>
      </c>
      <c r="G266">
        <v>13.571652</v>
      </c>
      <c r="H266">
        <v>16.968454000000001</v>
      </c>
      <c r="I266">
        <v>16.171914999999998</v>
      </c>
      <c r="J266">
        <v>18.984503</v>
      </c>
      <c r="K266">
        <v>17.043078000000001</v>
      </c>
      <c r="L266">
        <v>16.659357</v>
      </c>
      <c r="M266">
        <v>16.012073999999998</v>
      </c>
      <c r="N266">
        <v>15.015307</v>
      </c>
      <c r="O266">
        <v>15.066894</v>
      </c>
      <c r="P266">
        <v>14.837548</v>
      </c>
      <c r="Q266">
        <v>13.042477</v>
      </c>
      <c r="R266">
        <v>16.060928000000001</v>
      </c>
      <c r="S266">
        <v>15.37196</v>
      </c>
      <c r="T266">
        <v>15.638752999999999</v>
      </c>
      <c r="U266">
        <v>15.213013999999999</v>
      </c>
      <c r="V266">
        <v>15.021554</v>
      </c>
      <c r="W266">
        <v>9.5511119999999998</v>
      </c>
      <c r="X266">
        <v>9.489096</v>
      </c>
      <c r="Y266">
        <v>14.441461</v>
      </c>
      <c r="Z266">
        <v>23.018851999999999</v>
      </c>
      <c r="AA266">
        <v>20.871051999999999</v>
      </c>
      <c r="AB266">
        <v>18.141475</v>
      </c>
      <c r="AC266">
        <v>17.256726</v>
      </c>
      <c r="AD266">
        <v>16.356282</v>
      </c>
      <c r="AE266">
        <v>15.678534000000001</v>
      </c>
      <c r="AF266">
        <v>15.432743</v>
      </c>
      <c r="AG266">
        <v>14.68539</v>
      </c>
      <c r="AH266">
        <v>16.543106000000002</v>
      </c>
      <c r="AI266">
        <v>16.313949999999998</v>
      </c>
      <c r="AJ266">
        <v>17.141221000000002</v>
      </c>
      <c r="AK266">
        <v>7.2309080000000003</v>
      </c>
      <c r="AL266">
        <v>13.600334</v>
      </c>
      <c r="AM266">
        <v>13.030238000000001</v>
      </c>
      <c r="AN266">
        <v>13.060741999999999</v>
      </c>
      <c r="AO266">
        <v>13.033794</v>
      </c>
      <c r="AP266">
        <v>12.31235</v>
      </c>
      <c r="AQ266">
        <v>14.182812999999999</v>
      </c>
      <c r="AR266">
        <v>23.739018000000002</v>
      </c>
      <c r="AS266">
        <v>4.420369</v>
      </c>
      <c r="AT266">
        <v>11.122983</v>
      </c>
      <c r="AU266">
        <v>2.5398719999999999</v>
      </c>
      <c r="AV266">
        <v>2.5475080000000001</v>
      </c>
    </row>
    <row r="267" spans="1:48">
      <c r="A267">
        <v>265</v>
      </c>
      <c r="B267">
        <v>14.265440999999999</v>
      </c>
      <c r="C267">
        <v>14.177723</v>
      </c>
      <c r="D267">
        <v>14.337719</v>
      </c>
      <c r="E267">
        <v>14.096418999999999</v>
      </c>
      <c r="F267">
        <v>13.916627999999999</v>
      </c>
      <c r="G267">
        <v>13.495342000000001</v>
      </c>
      <c r="H267">
        <v>16.968454000000001</v>
      </c>
      <c r="I267">
        <v>15.905353</v>
      </c>
      <c r="J267">
        <v>18.908517</v>
      </c>
      <c r="K267">
        <v>16.928892000000001</v>
      </c>
      <c r="L267">
        <v>16.659357</v>
      </c>
      <c r="M267">
        <v>15.897784</v>
      </c>
      <c r="N267">
        <v>15.053402999999999</v>
      </c>
      <c r="O267">
        <v>15.02877</v>
      </c>
      <c r="P267">
        <v>14.799424999999999</v>
      </c>
      <c r="Q267">
        <v>12.966165</v>
      </c>
      <c r="R267">
        <v>16.060928000000001</v>
      </c>
      <c r="S267">
        <v>15.333862</v>
      </c>
      <c r="T267">
        <v>15.600644000000001</v>
      </c>
      <c r="U267">
        <v>15.213013999999999</v>
      </c>
      <c r="V267">
        <v>15.135927000000001</v>
      </c>
      <c r="W267">
        <v>9.589359</v>
      </c>
      <c r="X267">
        <v>9.4125910000000008</v>
      </c>
      <c r="Y267">
        <v>14.479590999999999</v>
      </c>
      <c r="Z267">
        <v>23.170351</v>
      </c>
      <c r="AA267">
        <v>21.0227</v>
      </c>
      <c r="AB267">
        <v>18.331617000000001</v>
      </c>
      <c r="AC267">
        <v>17.484950999999999</v>
      </c>
      <c r="AD267">
        <v>16.470523</v>
      </c>
      <c r="AE267">
        <v>15.792797</v>
      </c>
      <c r="AF267">
        <v>15.699463</v>
      </c>
      <c r="AG267">
        <v>14.761602999999999</v>
      </c>
      <c r="AH267">
        <v>16.314640000000001</v>
      </c>
      <c r="AI267">
        <v>16.047398999999999</v>
      </c>
      <c r="AJ267">
        <v>17.179265000000001</v>
      </c>
      <c r="AK267">
        <v>7.1161260000000004</v>
      </c>
      <c r="AL267">
        <v>13.524056</v>
      </c>
      <c r="AM267">
        <v>12.992077</v>
      </c>
      <c r="AN267">
        <v>13.060741999999999</v>
      </c>
      <c r="AO267">
        <v>12.995637</v>
      </c>
      <c r="AP267">
        <v>12.121461</v>
      </c>
      <c r="AQ267">
        <v>14.220958</v>
      </c>
      <c r="AR267">
        <v>23.663329000000001</v>
      </c>
      <c r="AS267">
        <v>4.420369</v>
      </c>
      <c r="AT267">
        <v>11.08478</v>
      </c>
      <c r="AU267">
        <v>2.541245</v>
      </c>
      <c r="AV267">
        <v>2.5475080000000001</v>
      </c>
    </row>
    <row r="268" spans="1:48">
      <c r="A268">
        <v>266</v>
      </c>
      <c r="B268">
        <v>14.341709</v>
      </c>
      <c r="C268">
        <v>14.25398</v>
      </c>
      <c r="D268">
        <v>14.337719</v>
      </c>
      <c r="E268">
        <v>14.020139</v>
      </c>
      <c r="F268">
        <v>13.992910999999999</v>
      </c>
      <c r="G268">
        <v>13.571652</v>
      </c>
      <c r="H268">
        <v>16.816205</v>
      </c>
      <c r="I268">
        <v>15.714919999999999</v>
      </c>
      <c r="J268">
        <v>18.870521</v>
      </c>
      <c r="K268">
        <v>16.928892000000001</v>
      </c>
      <c r="L268">
        <v>16.583231999999999</v>
      </c>
      <c r="M268">
        <v>15.859685000000001</v>
      </c>
      <c r="N268">
        <v>14.977211</v>
      </c>
      <c r="O268">
        <v>14.990645000000001</v>
      </c>
      <c r="P268">
        <v>14.799424999999999</v>
      </c>
      <c r="Q268">
        <v>12.928008</v>
      </c>
      <c r="R268">
        <v>16.022850999999999</v>
      </c>
      <c r="S268">
        <v>15.410057</v>
      </c>
      <c r="T268">
        <v>15.638752999999999</v>
      </c>
      <c r="U268">
        <v>15.174903</v>
      </c>
      <c r="V268">
        <v>15.174049</v>
      </c>
      <c r="W268">
        <v>9.589359</v>
      </c>
      <c r="X268">
        <v>9.3743370000000006</v>
      </c>
      <c r="Y268">
        <v>14.479590999999999</v>
      </c>
      <c r="Z268">
        <v>23.321829000000001</v>
      </c>
      <c r="AA268">
        <v>21.174327999999999</v>
      </c>
      <c r="AB268">
        <v>18.559747999999999</v>
      </c>
      <c r="AC268">
        <v>17.789186999999998</v>
      </c>
      <c r="AD268">
        <v>16.62283</v>
      </c>
      <c r="AE268">
        <v>15.945131999999999</v>
      </c>
      <c r="AF268">
        <v>15.775658999999999</v>
      </c>
      <c r="AG268">
        <v>14.837811</v>
      </c>
      <c r="AH268">
        <v>15.813884</v>
      </c>
      <c r="AI268">
        <v>15.584719</v>
      </c>
      <c r="AJ268">
        <v>16.945377000000001</v>
      </c>
      <c r="AK268">
        <v>6.7278500000000001</v>
      </c>
      <c r="AL268">
        <v>13.404007999999999</v>
      </c>
      <c r="AM268">
        <v>12.871964999999999</v>
      </c>
      <c r="AN268">
        <v>12.940666</v>
      </c>
      <c r="AO268">
        <v>12.990012</v>
      </c>
      <c r="AP268">
        <v>12.039472</v>
      </c>
      <c r="AQ268">
        <v>14.177192</v>
      </c>
      <c r="AR268">
        <v>23.657751000000001</v>
      </c>
      <c r="AS268">
        <v>4.4147259999999999</v>
      </c>
      <c r="AT268">
        <v>11.040946</v>
      </c>
      <c r="AU268">
        <v>2.5380410000000002</v>
      </c>
      <c r="AV268">
        <v>2.5475080000000001</v>
      </c>
    </row>
    <row r="269" spans="1:48">
      <c r="A269">
        <v>267</v>
      </c>
      <c r="B269">
        <v>14.276695</v>
      </c>
      <c r="C269">
        <v>14.227105999999999</v>
      </c>
      <c r="D269">
        <v>14.387098999999999</v>
      </c>
      <c r="E269">
        <v>14.031394000000001</v>
      </c>
      <c r="F269">
        <v>14.080444999999999</v>
      </c>
      <c r="G269">
        <v>13.582910999999999</v>
      </c>
      <c r="H269">
        <v>16.941624999999998</v>
      </c>
      <c r="I269">
        <v>15.497609000000001</v>
      </c>
      <c r="J269">
        <v>18.767745000000001</v>
      </c>
      <c r="K269">
        <v>16.82593</v>
      </c>
      <c r="L269">
        <v>16.594467000000002</v>
      </c>
      <c r="M269">
        <v>15.870926000000001</v>
      </c>
      <c r="N269">
        <v>15.026555</v>
      </c>
      <c r="O269">
        <v>15.040018</v>
      </c>
      <c r="P269">
        <v>14.925039</v>
      </c>
      <c r="Q269">
        <v>12.977428</v>
      </c>
      <c r="R269">
        <v>16.072167</v>
      </c>
      <c r="S269">
        <v>15.383205</v>
      </c>
      <c r="T269">
        <v>15.611886999999999</v>
      </c>
      <c r="U269">
        <v>15.300477000000001</v>
      </c>
      <c r="V269">
        <v>15.261537000000001</v>
      </c>
      <c r="W269">
        <v>9.6771340000000006</v>
      </c>
      <c r="X269">
        <v>9.5003799999999998</v>
      </c>
      <c r="Y269">
        <v>14.528971</v>
      </c>
      <c r="Z269">
        <v>23.257266000000001</v>
      </c>
      <c r="AA269">
        <v>21.071802999999999</v>
      </c>
      <c r="AB269">
        <v>18.266784000000001</v>
      </c>
      <c r="AC269">
        <v>17.496178</v>
      </c>
      <c r="AD269">
        <v>16.519836999999999</v>
      </c>
      <c r="AE269">
        <v>15.765952</v>
      </c>
      <c r="AF269">
        <v>15.786901</v>
      </c>
      <c r="AG269">
        <v>14.887162999999999</v>
      </c>
      <c r="AH269">
        <v>16.276558999999999</v>
      </c>
      <c r="AI269">
        <v>16.085481000000001</v>
      </c>
      <c r="AJ269">
        <v>17.141221000000002</v>
      </c>
      <c r="AK269">
        <v>7.0013399999999999</v>
      </c>
      <c r="AL269">
        <v>13.447774000000001</v>
      </c>
      <c r="AM269">
        <v>12.915753</v>
      </c>
      <c r="AN269">
        <v>12.946291</v>
      </c>
      <c r="AO269">
        <v>12.881159999999999</v>
      </c>
      <c r="AP269">
        <v>11.930550999999999</v>
      </c>
      <c r="AQ269">
        <v>14.220958</v>
      </c>
      <c r="AR269">
        <v>23.701174000000002</v>
      </c>
      <c r="AS269">
        <v>4.3820759999999996</v>
      </c>
      <c r="AT269">
        <v>11.122983</v>
      </c>
      <c r="AU269">
        <v>2.5398719999999999</v>
      </c>
      <c r="AV269">
        <v>2.546745</v>
      </c>
    </row>
    <row r="270" spans="1:48">
      <c r="A270">
        <v>268</v>
      </c>
      <c r="B270">
        <v>14.189170000000001</v>
      </c>
      <c r="C270">
        <v>14.25398</v>
      </c>
      <c r="D270">
        <v>14.375847</v>
      </c>
      <c r="E270">
        <v>14.058279000000001</v>
      </c>
      <c r="F270">
        <v>14.069190000000001</v>
      </c>
      <c r="G270">
        <v>13.647959</v>
      </c>
      <c r="H270">
        <v>17.196793</v>
      </c>
      <c r="I270">
        <v>15.410171999999999</v>
      </c>
      <c r="J270">
        <v>18.756529</v>
      </c>
      <c r="K270">
        <v>16.776630000000001</v>
      </c>
      <c r="L270">
        <v>16.507102</v>
      </c>
      <c r="M270">
        <v>15.783483</v>
      </c>
      <c r="N270">
        <v>15.053402999999999</v>
      </c>
      <c r="O270">
        <v>15.066894</v>
      </c>
      <c r="P270">
        <v>14.913791</v>
      </c>
      <c r="Q270">
        <v>13.004322</v>
      </c>
      <c r="R270">
        <v>16.060928000000001</v>
      </c>
      <c r="S270">
        <v>15.37196</v>
      </c>
      <c r="T270">
        <v>15.676862</v>
      </c>
      <c r="U270">
        <v>15.289232</v>
      </c>
      <c r="V270">
        <v>15.326528</v>
      </c>
      <c r="W270">
        <v>9.665851</v>
      </c>
      <c r="X270">
        <v>9.489096</v>
      </c>
      <c r="Y270">
        <v>14.632099999999999</v>
      </c>
      <c r="Z270">
        <v>23.321829000000001</v>
      </c>
      <c r="AA270">
        <v>21.098517000000001</v>
      </c>
      <c r="AB270">
        <v>18.369641000000001</v>
      </c>
      <c r="AC270">
        <v>17.637077999999999</v>
      </c>
      <c r="AD270">
        <v>16.584755000000001</v>
      </c>
      <c r="AE270">
        <v>15.868966</v>
      </c>
      <c r="AF270">
        <v>15.775658999999999</v>
      </c>
      <c r="AG270">
        <v>14.875914</v>
      </c>
      <c r="AH270">
        <v>16.232863999999999</v>
      </c>
      <c r="AI270">
        <v>15.965617999999999</v>
      </c>
      <c r="AJ270">
        <v>17.097567999999999</v>
      </c>
      <c r="AK270">
        <v>7.0339619999999998</v>
      </c>
      <c r="AL270">
        <v>13.480293</v>
      </c>
      <c r="AM270">
        <v>12.948290999999999</v>
      </c>
      <c r="AN270">
        <v>13.016968</v>
      </c>
      <c r="AO270">
        <v>12.875534999999999</v>
      </c>
      <c r="AP270">
        <v>11.886739</v>
      </c>
      <c r="AQ270">
        <v>14.139044999999999</v>
      </c>
      <c r="AR270">
        <v>23.619904999999999</v>
      </c>
      <c r="AS270">
        <v>4.4147259999999999</v>
      </c>
      <c r="AT270">
        <v>11.040946</v>
      </c>
      <c r="AU270">
        <v>2.5381939999999998</v>
      </c>
      <c r="AV270">
        <v>2.5478130000000001</v>
      </c>
    </row>
    <row r="271" spans="1:48">
      <c r="A271">
        <v>269</v>
      </c>
      <c r="B271">
        <v>14.151033</v>
      </c>
      <c r="C271">
        <v>14.292108000000001</v>
      </c>
      <c r="D271">
        <v>14.375847</v>
      </c>
      <c r="E271">
        <v>14.172694999999999</v>
      </c>
      <c r="F271">
        <v>14.069190000000001</v>
      </c>
      <c r="G271">
        <v>13.724263000000001</v>
      </c>
      <c r="H271">
        <v>17.425091999999999</v>
      </c>
      <c r="I271">
        <v>15.410171999999999</v>
      </c>
      <c r="J271">
        <v>18.832525</v>
      </c>
      <c r="K271">
        <v>16.814696999999999</v>
      </c>
      <c r="L271">
        <v>16.35483</v>
      </c>
      <c r="M271">
        <v>15.859685000000001</v>
      </c>
      <c r="N271">
        <v>15.015307</v>
      </c>
      <c r="O271">
        <v>15.066894</v>
      </c>
      <c r="P271">
        <v>14.913791</v>
      </c>
      <c r="Q271">
        <v>12.928008</v>
      </c>
      <c r="R271">
        <v>16.099004000000001</v>
      </c>
      <c r="S271">
        <v>15.295763000000001</v>
      </c>
      <c r="T271">
        <v>15.676862</v>
      </c>
      <c r="U271">
        <v>15.403551</v>
      </c>
      <c r="V271">
        <v>15.47899</v>
      </c>
      <c r="W271">
        <v>9.7423400000000004</v>
      </c>
      <c r="X271">
        <v>9.6038490000000003</v>
      </c>
      <c r="Y271">
        <v>14.593973999999999</v>
      </c>
      <c r="Z271">
        <v>23.321829000000001</v>
      </c>
      <c r="AA271">
        <v>21.098517000000001</v>
      </c>
      <c r="AB271">
        <v>18.331617000000001</v>
      </c>
      <c r="AC271">
        <v>17.561015999999999</v>
      </c>
      <c r="AD271">
        <v>16.546679000000001</v>
      </c>
      <c r="AE271">
        <v>15.792797</v>
      </c>
      <c r="AF271">
        <v>15.813756</v>
      </c>
      <c r="AG271">
        <v>14.875914</v>
      </c>
      <c r="AH271">
        <v>16.314640000000001</v>
      </c>
      <c r="AI271">
        <v>16.085481000000001</v>
      </c>
      <c r="AJ271">
        <v>17.255348999999999</v>
      </c>
      <c r="AK271">
        <v>7.1161260000000004</v>
      </c>
      <c r="AL271">
        <v>13.562196</v>
      </c>
      <c r="AM271">
        <v>13.106557</v>
      </c>
      <c r="AN271">
        <v>13.137036999999999</v>
      </c>
      <c r="AO271">
        <v>12.957478999999999</v>
      </c>
      <c r="AP271">
        <v>11.815996</v>
      </c>
      <c r="AQ271">
        <v>14.106517999999999</v>
      </c>
      <c r="AR271">
        <v>23.625482999999999</v>
      </c>
      <c r="AS271">
        <v>4.3820759999999996</v>
      </c>
      <c r="AT271">
        <v>11.08478</v>
      </c>
      <c r="AU271">
        <v>2.541703</v>
      </c>
      <c r="AV271">
        <v>2.5461339999999999</v>
      </c>
    </row>
    <row r="272" spans="1:48">
      <c r="A272">
        <v>270</v>
      </c>
      <c r="B272">
        <v>14.265440999999999</v>
      </c>
      <c r="C272">
        <v>14.139592</v>
      </c>
      <c r="D272">
        <v>14.375847</v>
      </c>
      <c r="E272">
        <v>14.096418999999999</v>
      </c>
      <c r="F272">
        <v>13.992910999999999</v>
      </c>
      <c r="G272">
        <v>13.724263000000001</v>
      </c>
      <c r="H272">
        <v>17.539227</v>
      </c>
      <c r="I272">
        <v>15.562554</v>
      </c>
      <c r="J272">
        <v>18.794526999999999</v>
      </c>
      <c r="K272">
        <v>16.928892000000001</v>
      </c>
      <c r="L272">
        <v>16.430968</v>
      </c>
      <c r="M272">
        <v>15.821585000000001</v>
      </c>
      <c r="N272">
        <v>15.053402999999999</v>
      </c>
      <c r="O272">
        <v>15.066894</v>
      </c>
      <c r="P272">
        <v>14.913791</v>
      </c>
      <c r="Q272">
        <v>12.966165</v>
      </c>
      <c r="R272">
        <v>16.060928000000001</v>
      </c>
      <c r="S272">
        <v>15.37196</v>
      </c>
      <c r="T272">
        <v>15.638752999999999</v>
      </c>
      <c r="U272">
        <v>15.365444999999999</v>
      </c>
      <c r="V272">
        <v>15.555216</v>
      </c>
      <c r="W272">
        <v>9.8953100000000003</v>
      </c>
      <c r="X272">
        <v>9.6038490000000003</v>
      </c>
      <c r="Y272">
        <v>14.593973999999999</v>
      </c>
      <c r="Z272">
        <v>23.397561</v>
      </c>
      <c r="AA272">
        <v>21.325935999999999</v>
      </c>
      <c r="AB272">
        <v>18.369641000000001</v>
      </c>
      <c r="AC272">
        <v>17.675107000000001</v>
      </c>
      <c r="AD272">
        <v>16.546679000000001</v>
      </c>
      <c r="AE272">
        <v>15.792797</v>
      </c>
      <c r="AF272">
        <v>15.928039</v>
      </c>
      <c r="AG272">
        <v>14.952116999999999</v>
      </c>
      <c r="AH272">
        <v>16.244088000000001</v>
      </c>
      <c r="AI272">
        <v>16.053011000000001</v>
      </c>
      <c r="AJ272">
        <v>17.298995999999999</v>
      </c>
      <c r="AK272">
        <v>7.0835049999999997</v>
      </c>
      <c r="AL272">
        <v>13.453397000000001</v>
      </c>
      <c r="AM272">
        <v>13.035862</v>
      </c>
      <c r="AN272">
        <v>13.104514</v>
      </c>
      <c r="AO272">
        <v>12.848625</v>
      </c>
      <c r="AP272">
        <v>11.707060999999999</v>
      </c>
      <c r="AQ272">
        <v>14.07399</v>
      </c>
      <c r="AR272">
        <v>23.744595</v>
      </c>
      <c r="AS272">
        <v>4.4643059999999997</v>
      </c>
      <c r="AT272">
        <v>11.090411</v>
      </c>
      <c r="AU272">
        <v>2.542008</v>
      </c>
      <c r="AV272">
        <v>2.546287</v>
      </c>
    </row>
    <row r="273" spans="1:48">
      <c r="A273">
        <v>271</v>
      </c>
      <c r="B273">
        <v>14.276695</v>
      </c>
      <c r="C273">
        <v>14.150847000000001</v>
      </c>
      <c r="D273">
        <v>14.310843999999999</v>
      </c>
      <c r="E273">
        <v>14.069534000000001</v>
      </c>
      <c r="F273">
        <v>14.004166</v>
      </c>
      <c r="G273">
        <v>13.888114</v>
      </c>
      <c r="H273">
        <v>17.664577000000001</v>
      </c>
      <c r="I273">
        <v>15.840424000000001</v>
      </c>
      <c r="J273">
        <v>18.84374</v>
      </c>
      <c r="K273">
        <v>17.054309</v>
      </c>
      <c r="L273">
        <v>16.366067000000001</v>
      </c>
      <c r="M273">
        <v>15.832826000000001</v>
      </c>
      <c r="N273">
        <v>15.064651</v>
      </c>
      <c r="O273">
        <v>15.040018</v>
      </c>
      <c r="P273">
        <v>14.963158999999999</v>
      </c>
      <c r="Q273">
        <v>13.015584</v>
      </c>
      <c r="R273">
        <v>16.110243000000001</v>
      </c>
      <c r="S273">
        <v>15.345107</v>
      </c>
      <c r="T273">
        <v>15.688105</v>
      </c>
      <c r="U273">
        <v>15.452899</v>
      </c>
      <c r="V273">
        <v>15.528347</v>
      </c>
      <c r="W273">
        <v>9.8683510000000005</v>
      </c>
      <c r="X273">
        <v>9.6151319999999991</v>
      </c>
      <c r="Y273">
        <v>14.719599000000001</v>
      </c>
      <c r="Z273">
        <v>23.522319</v>
      </c>
      <c r="AA273">
        <v>21.412924</v>
      </c>
      <c r="AB273">
        <v>18.494927000000001</v>
      </c>
      <c r="AC273">
        <v>17.838436000000002</v>
      </c>
      <c r="AD273">
        <v>16.59599</v>
      </c>
      <c r="AE273">
        <v>15.956372</v>
      </c>
      <c r="AF273">
        <v>16.015463</v>
      </c>
      <c r="AG273">
        <v>15.07766</v>
      </c>
      <c r="AH273">
        <v>15.901299</v>
      </c>
      <c r="AI273">
        <v>15.748319</v>
      </c>
      <c r="AJ273">
        <v>17.184873</v>
      </c>
      <c r="AK273">
        <v>6.8539269999999997</v>
      </c>
      <c r="AL273">
        <v>13.415255</v>
      </c>
      <c r="AM273">
        <v>12.997702</v>
      </c>
      <c r="AN273">
        <v>13.028217</v>
      </c>
      <c r="AO273">
        <v>12.810463</v>
      </c>
      <c r="AP273">
        <v>11.592491000000001</v>
      </c>
      <c r="AQ273">
        <v>14.150285999999999</v>
      </c>
      <c r="AR273">
        <v>23.668907000000001</v>
      </c>
      <c r="AS273">
        <v>4.4260130000000002</v>
      </c>
      <c r="AT273">
        <v>11.090411</v>
      </c>
      <c r="AU273">
        <v>2.5432290000000002</v>
      </c>
      <c r="AV273">
        <v>2.5441500000000001</v>
      </c>
    </row>
    <row r="274" spans="1:48">
      <c r="A274">
        <v>272</v>
      </c>
      <c r="B274">
        <v>14.112895</v>
      </c>
      <c r="C274">
        <v>14.063329</v>
      </c>
      <c r="D274">
        <v>14.337719</v>
      </c>
      <c r="E274">
        <v>14.020139</v>
      </c>
      <c r="F274">
        <v>14.031051</v>
      </c>
      <c r="G274">
        <v>13.800561999999999</v>
      </c>
      <c r="H274">
        <v>17.767465000000001</v>
      </c>
      <c r="I274">
        <v>15.867267999999999</v>
      </c>
      <c r="J274">
        <v>18.946511000000001</v>
      </c>
      <c r="K274">
        <v>17.005016999999999</v>
      </c>
      <c r="L274">
        <v>16.392899</v>
      </c>
      <c r="M274">
        <v>15.859685000000001</v>
      </c>
      <c r="N274">
        <v>15.091498</v>
      </c>
      <c r="O274">
        <v>15.066894</v>
      </c>
      <c r="P274">
        <v>14.87567</v>
      </c>
      <c r="Q274">
        <v>12.966165</v>
      </c>
      <c r="R274">
        <v>16.060928000000001</v>
      </c>
      <c r="S274">
        <v>15.333862</v>
      </c>
      <c r="T274">
        <v>15.676862</v>
      </c>
      <c r="U274">
        <v>15.441655000000001</v>
      </c>
      <c r="V274">
        <v>15.555216</v>
      </c>
      <c r="W274">
        <v>9.8953100000000003</v>
      </c>
      <c r="X274">
        <v>9.6038490000000003</v>
      </c>
      <c r="Y274">
        <v>14.593973999999999</v>
      </c>
      <c r="Z274">
        <v>23.511147999999999</v>
      </c>
      <c r="AA274">
        <v>21.439630000000001</v>
      </c>
      <c r="AB274">
        <v>18.559747999999999</v>
      </c>
      <c r="AC274">
        <v>17.941278000000001</v>
      </c>
      <c r="AD274">
        <v>16.660903999999999</v>
      </c>
      <c r="AE274">
        <v>16.021293</v>
      </c>
      <c r="AF274">
        <v>16.004223</v>
      </c>
      <c r="AG274">
        <v>15.028314999999999</v>
      </c>
      <c r="AH274">
        <v>15.868819999999999</v>
      </c>
      <c r="AI274">
        <v>15.639657</v>
      </c>
      <c r="AJ274">
        <v>17.152436999999999</v>
      </c>
      <c r="AK274">
        <v>6.7830380000000003</v>
      </c>
      <c r="AL274">
        <v>13.420877000000001</v>
      </c>
      <c r="AM274">
        <v>13.041486000000001</v>
      </c>
      <c r="AN274">
        <v>12.995691000000001</v>
      </c>
      <c r="AO274">
        <v>12.854248999999999</v>
      </c>
      <c r="AP274">
        <v>11.445349</v>
      </c>
      <c r="AQ274">
        <v>14.194053</v>
      </c>
      <c r="AR274">
        <v>23.750171999999999</v>
      </c>
      <c r="AS274">
        <v>4.4316560000000003</v>
      </c>
      <c r="AT274">
        <v>10.98143</v>
      </c>
      <c r="AU274">
        <v>2.541703</v>
      </c>
      <c r="AV274">
        <v>2.5479660000000002</v>
      </c>
    </row>
    <row r="275" spans="1:48">
      <c r="A275">
        <v>273</v>
      </c>
      <c r="B275">
        <v>13.965961</v>
      </c>
      <c r="C275">
        <v>14.068956999999999</v>
      </c>
      <c r="D275">
        <v>14.381473</v>
      </c>
      <c r="E275">
        <v>13.987625</v>
      </c>
      <c r="F275">
        <v>14.074816999999999</v>
      </c>
      <c r="G275">
        <v>13.768041999999999</v>
      </c>
      <c r="H275">
        <v>18.001275</v>
      </c>
      <c r="I275">
        <v>15.910973</v>
      </c>
      <c r="J275">
        <v>18.952117999999999</v>
      </c>
      <c r="K275">
        <v>17.010632999999999</v>
      </c>
      <c r="L275">
        <v>16.398517999999999</v>
      </c>
      <c r="M275">
        <v>15.827204999999999</v>
      </c>
      <c r="N275">
        <v>15.097121</v>
      </c>
      <c r="O275">
        <v>15.072518000000001</v>
      </c>
      <c r="P275">
        <v>14.881294</v>
      </c>
      <c r="Q275">
        <v>12.933638999999999</v>
      </c>
      <c r="R275">
        <v>16.104623</v>
      </c>
      <c r="S275">
        <v>15.301386000000001</v>
      </c>
      <c r="T275">
        <v>15.682483</v>
      </c>
      <c r="U275">
        <v>15.485381</v>
      </c>
      <c r="V275">
        <v>15.675167</v>
      </c>
      <c r="W275">
        <v>9.9774320000000003</v>
      </c>
      <c r="X275">
        <v>9.6094899999999992</v>
      </c>
      <c r="Y275">
        <v>14.675850000000001</v>
      </c>
      <c r="Z275">
        <v>23.516734</v>
      </c>
      <c r="AA275">
        <v>21.48312</v>
      </c>
      <c r="AB275">
        <v>18.565356999999999</v>
      </c>
      <c r="AC275">
        <v>17.94689</v>
      </c>
      <c r="AD275">
        <v>16.666520999999999</v>
      </c>
      <c r="AE275">
        <v>16.026913</v>
      </c>
      <c r="AF275">
        <v>16.047933</v>
      </c>
      <c r="AG275">
        <v>14.995841</v>
      </c>
      <c r="AH275">
        <v>15.754535000000001</v>
      </c>
      <c r="AI275">
        <v>15.525371</v>
      </c>
      <c r="AJ275">
        <v>17.038301000000001</v>
      </c>
      <c r="AK275">
        <v>6.7447730000000004</v>
      </c>
      <c r="AL275">
        <v>13.420877000000001</v>
      </c>
      <c r="AM275">
        <v>12.927002</v>
      </c>
      <c r="AN275">
        <v>13.033841000000001</v>
      </c>
      <c r="AO275">
        <v>12.739763</v>
      </c>
      <c r="AP275">
        <v>11.445349</v>
      </c>
      <c r="AQ275">
        <v>14.155906</v>
      </c>
      <c r="AR275">
        <v>23.750171999999999</v>
      </c>
      <c r="AS275">
        <v>4.3933629999999999</v>
      </c>
      <c r="AT275">
        <v>11.096041</v>
      </c>
      <c r="AU275">
        <v>2.5433810000000001</v>
      </c>
      <c r="AV275">
        <v>2.545677</v>
      </c>
    </row>
    <row r="276" spans="1:48">
      <c r="A276">
        <v>274</v>
      </c>
      <c r="B276">
        <v>13.954704</v>
      </c>
      <c r="C276">
        <v>14.057701</v>
      </c>
      <c r="D276">
        <v>14.408346999999999</v>
      </c>
      <c r="E276">
        <v>13.938226999999999</v>
      </c>
      <c r="F276">
        <v>14.063561999999999</v>
      </c>
      <c r="G276">
        <v>13.756784</v>
      </c>
      <c r="H276">
        <v>18.218209000000002</v>
      </c>
      <c r="I276">
        <v>15.823562000000001</v>
      </c>
      <c r="J276">
        <v>18.940902999999999</v>
      </c>
      <c r="K276">
        <v>17.113579999999999</v>
      </c>
      <c r="L276">
        <v>16.425349000000001</v>
      </c>
      <c r="M276">
        <v>15.777862000000001</v>
      </c>
      <c r="N276">
        <v>15.085874</v>
      </c>
      <c r="O276">
        <v>15.099392999999999</v>
      </c>
      <c r="P276">
        <v>14.870044999999999</v>
      </c>
      <c r="Q276">
        <v>12.99869</v>
      </c>
      <c r="R276">
        <v>16.055308</v>
      </c>
      <c r="S276">
        <v>15.252039999999999</v>
      </c>
      <c r="T276">
        <v>15.633132</v>
      </c>
      <c r="U276">
        <v>15.512238</v>
      </c>
      <c r="V276">
        <v>15.663924</v>
      </c>
      <c r="W276">
        <v>9.9661500000000007</v>
      </c>
      <c r="X276">
        <v>9.6364560000000008</v>
      </c>
      <c r="Y276">
        <v>14.626474</v>
      </c>
      <c r="Z276">
        <v>23.391974999999999</v>
      </c>
      <c r="AA276">
        <v>21.509823000000001</v>
      </c>
      <c r="AB276">
        <v>18.592157</v>
      </c>
      <c r="AC276">
        <v>17.973686000000001</v>
      </c>
      <c r="AD276">
        <v>16.617211999999999</v>
      </c>
      <c r="AE276">
        <v>16.129906999999999</v>
      </c>
      <c r="AF276">
        <v>16.112870999999998</v>
      </c>
      <c r="AG276">
        <v>15.022691</v>
      </c>
      <c r="AH276">
        <v>15.417239</v>
      </c>
      <c r="AI276">
        <v>15.149967999999999</v>
      </c>
      <c r="AJ276">
        <v>16.891712999999999</v>
      </c>
      <c r="AK276">
        <v>6.3677380000000001</v>
      </c>
      <c r="AL276">
        <v>13.121331</v>
      </c>
      <c r="AM276">
        <v>12.779968999999999</v>
      </c>
      <c r="AN276">
        <v>12.810553000000001</v>
      </c>
      <c r="AO276">
        <v>12.401882000000001</v>
      </c>
      <c r="AP276">
        <v>11.565557</v>
      </c>
      <c r="AQ276">
        <v>14.161526</v>
      </c>
      <c r="AR276">
        <v>23.717904999999998</v>
      </c>
      <c r="AS276">
        <v>4.3607120000000004</v>
      </c>
      <c r="AT276">
        <v>11.025264999999999</v>
      </c>
      <c r="AU276">
        <v>2.5462799999999999</v>
      </c>
      <c r="AV276">
        <v>2.5458289999999999</v>
      </c>
    </row>
    <row r="277" spans="1:48">
      <c r="A277">
        <v>275</v>
      </c>
      <c r="B277">
        <v>14.118522</v>
      </c>
      <c r="C277">
        <v>14.068956999999999</v>
      </c>
      <c r="D277">
        <v>14.419600000000001</v>
      </c>
      <c r="E277">
        <v>13.949483000000001</v>
      </c>
      <c r="F277">
        <v>14.074816999999999</v>
      </c>
      <c r="G277">
        <v>13.768041999999999</v>
      </c>
      <c r="H277">
        <v>18.305472999999999</v>
      </c>
      <c r="I277">
        <v>15.872889000000001</v>
      </c>
      <c r="J277">
        <v>18.914124000000001</v>
      </c>
      <c r="K277">
        <v>17.048693</v>
      </c>
      <c r="L277">
        <v>16.512720000000002</v>
      </c>
      <c r="M277">
        <v>15.827204999999999</v>
      </c>
      <c r="N277">
        <v>15.059027</v>
      </c>
      <c r="O277">
        <v>15.148763000000001</v>
      </c>
      <c r="P277">
        <v>14.843173</v>
      </c>
      <c r="Q277">
        <v>13.009952999999999</v>
      </c>
      <c r="R277">
        <v>16.142697999999999</v>
      </c>
      <c r="S277">
        <v>15.263286000000001</v>
      </c>
      <c r="T277">
        <v>15.644375</v>
      </c>
      <c r="U277">
        <v>15.523483000000001</v>
      </c>
      <c r="V277">
        <v>15.713274</v>
      </c>
      <c r="W277">
        <v>9.9774320000000003</v>
      </c>
      <c r="X277">
        <v>9.6094899999999992</v>
      </c>
      <c r="Y277">
        <v>14.675850000000001</v>
      </c>
      <c r="Z277">
        <v>23.478873</v>
      </c>
      <c r="AA277">
        <v>21.558906</v>
      </c>
      <c r="AB277">
        <v>18.603373999999999</v>
      </c>
      <c r="AC277">
        <v>18.098962</v>
      </c>
      <c r="AD277">
        <v>16.628447000000001</v>
      </c>
      <c r="AE277">
        <v>16.103069999999999</v>
      </c>
      <c r="AF277">
        <v>16.086022</v>
      </c>
      <c r="AG277">
        <v>14.995841</v>
      </c>
      <c r="AH277">
        <v>15.324179000000001</v>
      </c>
      <c r="AI277">
        <v>15.209332</v>
      </c>
      <c r="AJ277">
        <v>16.950987000000001</v>
      </c>
      <c r="AK277">
        <v>6.3890840000000004</v>
      </c>
      <c r="AL277">
        <v>13.028157</v>
      </c>
      <c r="AM277">
        <v>12.801259999999999</v>
      </c>
      <c r="AN277">
        <v>12.908139</v>
      </c>
      <c r="AO277">
        <v>12.308659</v>
      </c>
      <c r="AP277">
        <v>11.510478000000001</v>
      </c>
      <c r="AQ277">
        <v>14.144666000000001</v>
      </c>
      <c r="AR277">
        <v>23.776861</v>
      </c>
      <c r="AS277">
        <v>4.3820759999999996</v>
      </c>
      <c r="AT277">
        <v>10.931962</v>
      </c>
      <c r="AU277">
        <v>2.5462799999999999</v>
      </c>
      <c r="AV277">
        <v>2.5493389999999998</v>
      </c>
    </row>
    <row r="278" spans="1:48">
      <c r="A278">
        <v>276</v>
      </c>
      <c r="B278">
        <v>14.118522</v>
      </c>
      <c r="C278">
        <v>14.14522</v>
      </c>
      <c r="D278">
        <v>14.419600000000001</v>
      </c>
      <c r="E278">
        <v>13.949483000000001</v>
      </c>
      <c r="F278">
        <v>14.112954999999999</v>
      </c>
      <c r="G278">
        <v>13.844339</v>
      </c>
      <c r="H278">
        <v>18.267451999999999</v>
      </c>
      <c r="I278">
        <v>15.644361</v>
      </c>
      <c r="J278">
        <v>18.838132999999999</v>
      </c>
      <c r="K278">
        <v>17.010632999999999</v>
      </c>
      <c r="L278">
        <v>16.512720000000002</v>
      </c>
      <c r="M278">
        <v>15.827204999999999</v>
      </c>
      <c r="N278">
        <v>15.135215000000001</v>
      </c>
      <c r="O278">
        <v>15.225002999999999</v>
      </c>
      <c r="P278">
        <v>14.881294</v>
      </c>
      <c r="Q278">
        <v>12.933638999999999</v>
      </c>
      <c r="R278">
        <v>16.218843</v>
      </c>
      <c r="S278">
        <v>15.301386000000001</v>
      </c>
      <c r="T278">
        <v>15.682483</v>
      </c>
      <c r="U278">
        <v>15.447277</v>
      </c>
      <c r="V278">
        <v>15.675167</v>
      </c>
      <c r="W278">
        <v>10.015672</v>
      </c>
      <c r="X278">
        <v>9.6094899999999992</v>
      </c>
      <c r="Y278">
        <v>14.675850000000001</v>
      </c>
      <c r="Z278">
        <v>23.403147000000001</v>
      </c>
      <c r="AA278">
        <v>21.48312</v>
      </c>
      <c r="AB278">
        <v>18.565356999999999</v>
      </c>
      <c r="AC278">
        <v>18.098962</v>
      </c>
      <c r="AD278">
        <v>16.666520999999999</v>
      </c>
      <c r="AE278">
        <v>16.026913</v>
      </c>
      <c r="AF278">
        <v>16.047933</v>
      </c>
      <c r="AG278">
        <v>14.919639999999999</v>
      </c>
      <c r="AH278">
        <v>15.432884</v>
      </c>
      <c r="AI278">
        <v>15.241820000000001</v>
      </c>
      <c r="AJ278">
        <v>17.135612999999999</v>
      </c>
      <c r="AK278">
        <v>6.459981</v>
      </c>
      <c r="AL278">
        <v>13.251429</v>
      </c>
      <c r="AM278">
        <v>12.948290999999999</v>
      </c>
      <c r="AN278">
        <v>13.055116999999999</v>
      </c>
      <c r="AO278">
        <v>12.532057</v>
      </c>
      <c r="AP278">
        <v>11.466654</v>
      </c>
      <c r="AQ278">
        <v>14.177192</v>
      </c>
      <c r="AR278">
        <v>23.771284000000001</v>
      </c>
      <c r="AS278">
        <v>4.338139</v>
      </c>
      <c r="AT278">
        <v>11.040946</v>
      </c>
      <c r="AU278">
        <v>2.541398</v>
      </c>
      <c r="AV278">
        <v>2.5501019999999999</v>
      </c>
    </row>
    <row r="279" spans="1:48">
      <c r="A279">
        <v>277</v>
      </c>
      <c r="B279">
        <v>14.15666</v>
      </c>
      <c r="C279">
        <v>14.14522</v>
      </c>
      <c r="D279">
        <v>14.457725</v>
      </c>
      <c r="E279">
        <v>13.873196</v>
      </c>
      <c r="F279">
        <v>14.074816999999999</v>
      </c>
      <c r="G279">
        <v>13.882486</v>
      </c>
      <c r="H279">
        <v>17.735040999999999</v>
      </c>
      <c r="I279">
        <v>15.491987999999999</v>
      </c>
      <c r="J279">
        <v>18.952117999999999</v>
      </c>
      <c r="K279">
        <v>17.086753000000002</v>
      </c>
      <c r="L279">
        <v>16.588849</v>
      </c>
      <c r="M279">
        <v>15.903404</v>
      </c>
      <c r="N279">
        <v>15.211399</v>
      </c>
      <c r="O279">
        <v>15.225002999999999</v>
      </c>
      <c r="P279">
        <v>14.881294</v>
      </c>
      <c r="Q279">
        <v>12.933638999999999</v>
      </c>
      <c r="R279">
        <v>16.218843</v>
      </c>
      <c r="S279">
        <v>15.301386000000001</v>
      </c>
      <c r="T279">
        <v>15.644375</v>
      </c>
      <c r="U279">
        <v>15.523483000000001</v>
      </c>
      <c r="V279">
        <v>15.675167</v>
      </c>
      <c r="W279">
        <v>9.9774320000000003</v>
      </c>
      <c r="X279">
        <v>9.6477400000000006</v>
      </c>
      <c r="Y279">
        <v>14.675850000000001</v>
      </c>
      <c r="Z279">
        <v>23.554593000000001</v>
      </c>
      <c r="AA279">
        <v>21.521014000000001</v>
      </c>
      <c r="AB279">
        <v>18.641390999999999</v>
      </c>
      <c r="AC279">
        <v>18.136977000000002</v>
      </c>
      <c r="AD279">
        <v>16.666520999999999</v>
      </c>
      <c r="AE279">
        <v>16.026913</v>
      </c>
      <c r="AF279">
        <v>16.124110000000002</v>
      </c>
      <c r="AG279">
        <v>14.881539</v>
      </c>
      <c r="AH279">
        <v>15.128009</v>
      </c>
      <c r="AI279">
        <v>14.898839000000001</v>
      </c>
      <c r="AJ279">
        <v>16.755115</v>
      </c>
      <c r="AK279">
        <v>6.2303629999999997</v>
      </c>
      <c r="AL279">
        <v>13.060684</v>
      </c>
      <c r="AM279">
        <v>12.642965</v>
      </c>
      <c r="AN279">
        <v>12.749897000000001</v>
      </c>
      <c r="AO279">
        <v>12.379377</v>
      </c>
      <c r="AP279">
        <v>11.466654</v>
      </c>
      <c r="AQ279">
        <v>14.177192</v>
      </c>
      <c r="AR279">
        <v>23.809125000000002</v>
      </c>
      <c r="AS279">
        <v>4.4147259999999999</v>
      </c>
      <c r="AT279">
        <v>10.926330999999999</v>
      </c>
      <c r="AU279">
        <v>2.5427710000000001</v>
      </c>
      <c r="AV279">
        <v>2.551628</v>
      </c>
    </row>
    <row r="280" spans="1:48">
      <c r="A280">
        <v>278</v>
      </c>
      <c r="B280">
        <v>14.162286999999999</v>
      </c>
      <c r="C280">
        <v>14.188977</v>
      </c>
      <c r="D280">
        <v>14.387098999999999</v>
      </c>
      <c r="E280">
        <v>13.916968000000001</v>
      </c>
      <c r="F280">
        <v>14.080444999999999</v>
      </c>
      <c r="G280">
        <v>13.811819</v>
      </c>
      <c r="H280">
        <v>17.512409999999999</v>
      </c>
      <c r="I280">
        <v>15.573798</v>
      </c>
      <c r="J280">
        <v>18.957725</v>
      </c>
      <c r="K280">
        <v>17.092368</v>
      </c>
      <c r="L280">
        <v>16.632529999999999</v>
      </c>
      <c r="M280">
        <v>15.909024</v>
      </c>
      <c r="N280">
        <v>15.255112</v>
      </c>
      <c r="O280">
        <v>15.306862000000001</v>
      </c>
      <c r="P280">
        <v>14.848796999999999</v>
      </c>
      <c r="Q280">
        <v>13.015584</v>
      </c>
      <c r="R280">
        <v>16.262533000000001</v>
      </c>
      <c r="S280">
        <v>15.268909000000001</v>
      </c>
      <c r="T280">
        <v>15.649996</v>
      </c>
      <c r="U280">
        <v>15.491002</v>
      </c>
      <c r="V280">
        <v>15.680788</v>
      </c>
      <c r="W280">
        <v>10.021312</v>
      </c>
      <c r="X280">
        <v>9.6533809999999995</v>
      </c>
      <c r="Y280">
        <v>14.719599000000001</v>
      </c>
      <c r="Z280">
        <v>23.560178000000001</v>
      </c>
      <c r="AA280">
        <v>21.45082</v>
      </c>
      <c r="AB280">
        <v>18.608982999999998</v>
      </c>
      <c r="AC280">
        <v>17.990521000000001</v>
      </c>
      <c r="AD280">
        <v>16.59599</v>
      </c>
      <c r="AE280">
        <v>15.994453</v>
      </c>
      <c r="AF280">
        <v>16.243986</v>
      </c>
      <c r="AG280">
        <v>14.925265</v>
      </c>
      <c r="AH280">
        <v>15.063014000000001</v>
      </c>
      <c r="AI280">
        <v>14.87196</v>
      </c>
      <c r="AJ280">
        <v>16.728279000000001</v>
      </c>
      <c r="AK280">
        <v>6.2416460000000002</v>
      </c>
      <c r="AL280">
        <v>13.071933</v>
      </c>
      <c r="AM280">
        <v>12.616047</v>
      </c>
      <c r="AN280">
        <v>12.646675999999999</v>
      </c>
      <c r="AO280">
        <v>12.466970999999999</v>
      </c>
      <c r="AP280">
        <v>11.592491000000001</v>
      </c>
      <c r="AQ280">
        <v>14.150285999999999</v>
      </c>
      <c r="AR280">
        <v>23.820278999999999</v>
      </c>
      <c r="AS280">
        <v>4.4260130000000002</v>
      </c>
      <c r="AT280">
        <v>10.975799</v>
      </c>
      <c r="AU280">
        <v>2.5433810000000001</v>
      </c>
      <c r="AV280">
        <v>2.5514760000000001</v>
      </c>
    </row>
    <row r="281" spans="1:48">
      <c r="A281">
        <v>279</v>
      </c>
      <c r="B281">
        <v>14.112895</v>
      </c>
      <c r="C281">
        <v>14.139592</v>
      </c>
      <c r="D281">
        <v>14.337719</v>
      </c>
      <c r="E281">
        <v>13.943854999999999</v>
      </c>
      <c r="F281">
        <v>13.95477</v>
      </c>
      <c r="G281">
        <v>13.953150000000001</v>
      </c>
      <c r="H281">
        <v>17.196793</v>
      </c>
      <c r="I281">
        <v>15.562554</v>
      </c>
      <c r="J281">
        <v>18.870521</v>
      </c>
      <c r="K281">
        <v>17.119195999999999</v>
      </c>
      <c r="L281">
        <v>16.583231999999999</v>
      </c>
      <c r="M281">
        <v>15.859685000000001</v>
      </c>
      <c r="N281">
        <v>15.167684</v>
      </c>
      <c r="O281">
        <v>15.257498999999999</v>
      </c>
      <c r="P281">
        <v>14.799424999999999</v>
      </c>
      <c r="Q281">
        <v>12.928008</v>
      </c>
      <c r="R281">
        <v>16.289366000000001</v>
      </c>
      <c r="S281">
        <v>15.37196</v>
      </c>
      <c r="T281">
        <v>15.676862</v>
      </c>
      <c r="U281">
        <v>15.517861</v>
      </c>
      <c r="V281">
        <v>15.631436000000001</v>
      </c>
      <c r="W281">
        <v>10.010031</v>
      </c>
      <c r="X281">
        <v>9.6420980000000007</v>
      </c>
      <c r="Y281">
        <v>14.708349</v>
      </c>
      <c r="Z281">
        <v>23.624724000000001</v>
      </c>
      <c r="AA281">
        <v>21.515419000000001</v>
      </c>
      <c r="AB281">
        <v>18.597766</v>
      </c>
      <c r="AC281">
        <v>18.017316999999998</v>
      </c>
      <c r="AD281">
        <v>16.698976999999999</v>
      </c>
      <c r="AE281">
        <v>16.021293</v>
      </c>
      <c r="AF281">
        <v>16.232748000000001</v>
      </c>
      <c r="AG281">
        <v>14.875914</v>
      </c>
      <c r="AH281">
        <v>14.992398</v>
      </c>
      <c r="AI281">
        <v>14.801347</v>
      </c>
      <c r="AJ281">
        <v>16.657775000000001</v>
      </c>
      <c r="AK281">
        <v>6.0559289999999999</v>
      </c>
      <c r="AL281">
        <v>13.039405</v>
      </c>
      <c r="AM281">
        <v>12.545330999999999</v>
      </c>
      <c r="AN281">
        <v>12.614143</v>
      </c>
      <c r="AO281">
        <v>12.434426999999999</v>
      </c>
      <c r="AP281">
        <v>11.827252</v>
      </c>
      <c r="AQ281">
        <v>14.270343</v>
      </c>
      <c r="AR281">
        <v>23.788015000000001</v>
      </c>
      <c r="AS281">
        <v>4.3933629999999999</v>
      </c>
      <c r="AT281">
        <v>10.98143</v>
      </c>
      <c r="AU281">
        <v>2.5429240000000002</v>
      </c>
      <c r="AV281">
        <v>2.5482710000000002</v>
      </c>
    </row>
    <row r="282" spans="1:48">
      <c r="A282">
        <v>280</v>
      </c>
      <c r="B282">
        <v>14.309202000000001</v>
      </c>
      <c r="C282">
        <v>14.14522</v>
      </c>
      <c r="D282">
        <v>14.228956999999999</v>
      </c>
      <c r="E282">
        <v>13.949483000000001</v>
      </c>
      <c r="F282">
        <v>13.998538</v>
      </c>
      <c r="G282">
        <v>13.920631999999999</v>
      </c>
      <c r="H282">
        <v>16.745691999999998</v>
      </c>
      <c r="I282">
        <v>15.568175999999999</v>
      </c>
      <c r="J282">
        <v>18.800135000000001</v>
      </c>
      <c r="K282">
        <v>17.162868</v>
      </c>
      <c r="L282">
        <v>16.588849</v>
      </c>
      <c r="M282">
        <v>15.941502</v>
      </c>
      <c r="N282">
        <v>15.173308</v>
      </c>
      <c r="O282">
        <v>15.263121999999999</v>
      </c>
      <c r="P282">
        <v>14.881294</v>
      </c>
      <c r="Q282">
        <v>12.933638999999999</v>
      </c>
      <c r="R282">
        <v>16.294983999999999</v>
      </c>
      <c r="S282">
        <v>15.339485</v>
      </c>
      <c r="T282">
        <v>15.682483</v>
      </c>
      <c r="U282">
        <v>15.561584</v>
      </c>
      <c r="V282">
        <v>15.675167</v>
      </c>
      <c r="W282">
        <v>10.05391</v>
      </c>
      <c r="X282">
        <v>9.6859889999999993</v>
      </c>
      <c r="Y282">
        <v>14.752096</v>
      </c>
      <c r="Z282">
        <v>23.478873</v>
      </c>
      <c r="AA282">
        <v>21.445225000000001</v>
      </c>
      <c r="AB282">
        <v>18.565356999999999</v>
      </c>
      <c r="AC282">
        <v>18.022928</v>
      </c>
      <c r="AD282">
        <v>16.552295999999998</v>
      </c>
      <c r="AE282">
        <v>15.988833</v>
      </c>
      <c r="AF282">
        <v>16.124110000000002</v>
      </c>
      <c r="AG282">
        <v>14.881539</v>
      </c>
      <c r="AH282">
        <v>15.063014000000001</v>
      </c>
      <c r="AI282">
        <v>14.87196</v>
      </c>
      <c r="AJ282">
        <v>16.728279000000001</v>
      </c>
      <c r="AK282">
        <v>6.1651040000000004</v>
      </c>
      <c r="AL282">
        <v>13.033780999999999</v>
      </c>
      <c r="AM282">
        <v>12.616047</v>
      </c>
      <c r="AN282">
        <v>12.646675999999999</v>
      </c>
      <c r="AO282">
        <v>12.505140000000001</v>
      </c>
      <c r="AP282">
        <v>11.936178999999999</v>
      </c>
      <c r="AQ282">
        <v>14.226578</v>
      </c>
      <c r="AR282">
        <v>23.820278999999999</v>
      </c>
      <c r="AS282">
        <v>4.3877189999999997</v>
      </c>
      <c r="AT282">
        <v>11.014004</v>
      </c>
      <c r="AU282">
        <v>2.541703</v>
      </c>
      <c r="AV282">
        <v>2.5478130000000001</v>
      </c>
    </row>
    <row r="283" spans="1:48">
      <c r="A283">
        <v>281</v>
      </c>
      <c r="B283">
        <v>14.429225000000001</v>
      </c>
      <c r="C283">
        <v>14.188977</v>
      </c>
      <c r="D283">
        <v>14.348972</v>
      </c>
      <c r="E283">
        <v>13.993252999999999</v>
      </c>
      <c r="F283">
        <v>14.118582</v>
      </c>
      <c r="G283">
        <v>14.002549999999999</v>
      </c>
      <c r="H283">
        <v>16.370593</v>
      </c>
      <c r="I283">
        <v>15.573798</v>
      </c>
      <c r="J283">
        <v>18.881736</v>
      </c>
      <c r="K283">
        <v>17.244593999999999</v>
      </c>
      <c r="L283">
        <v>16.556403</v>
      </c>
      <c r="M283">
        <v>15.985219000000001</v>
      </c>
      <c r="N283">
        <v>15.140838</v>
      </c>
      <c r="O283">
        <v>15.268744</v>
      </c>
      <c r="P283">
        <v>14.925039</v>
      </c>
      <c r="Q283">
        <v>12.939271</v>
      </c>
      <c r="R283">
        <v>16.224461999999999</v>
      </c>
      <c r="S283">
        <v>15.268909000000001</v>
      </c>
      <c r="T283">
        <v>15.611886999999999</v>
      </c>
      <c r="U283">
        <v>15.491002</v>
      </c>
      <c r="V283">
        <v>15.718895</v>
      </c>
      <c r="W283">
        <v>10.021312</v>
      </c>
      <c r="X283">
        <v>9.7681260000000005</v>
      </c>
      <c r="Y283">
        <v>14.719599000000001</v>
      </c>
      <c r="Z283">
        <v>23.522319</v>
      </c>
      <c r="AA283">
        <v>21.412924</v>
      </c>
      <c r="AB283">
        <v>18.570965999999999</v>
      </c>
      <c r="AC283">
        <v>17.952501000000002</v>
      </c>
      <c r="AD283">
        <v>16.59599</v>
      </c>
      <c r="AE283">
        <v>15.918290000000001</v>
      </c>
      <c r="AF283">
        <v>16.015463</v>
      </c>
      <c r="AG283">
        <v>14.887162999999999</v>
      </c>
      <c r="AH283">
        <v>15.101127999999999</v>
      </c>
      <c r="AI283">
        <v>14.948187000000001</v>
      </c>
      <c r="AJ283">
        <v>16.576046000000002</v>
      </c>
      <c r="AK283">
        <v>6.2033750000000003</v>
      </c>
      <c r="AL283">
        <v>13.071933</v>
      </c>
      <c r="AM283">
        <v>12.577876</v>
      </c>
      <c r="AN283">
        <v>12.646675999999999</v>
      </c>
      <c r="AO283">
        <v>12.543309000000001</v>
      </c>
      <c r="AP283">
        <v>12.050727</v>
      </c>
      <c r="AQ283">
        <v>14.226578</v>
      </c>
      <c r="AR283">
        <v>23.858118999999999</v>
      </c>
      <c r="AS283">
        <v>4.3877189999999997</v>
      </c>
      <c r="AT283">
        <v>10.975799</v>
      </c>
      <c r="AU283">
        <v>2.5442969999999998</v>
      </c>
      <c r="AV283">
        <v>2.546897</v>
      </c>
    </row>
    <row r="284" spans="1:48">
      <c r="A284">
        <v>282</v>
      </c>
      <c r="B284">
        <v>14.722988000000001</v>
      </c>
      <c r="C284">
        <v>14.215852</v>
      </c>
      <c r="D284">
        <v>14.337719</v>
      </c>
      <c r="E284">
        <v>14.058279000000001</v>
      </c>
      <c r="F284">
        <v>14.145465</v>
      </c>
      <c r="G284">
        <v>13.991294</v>
      </c>
      <c r="H284">
        <v>16.245118999999999</v>
      </c>
      <c r="I284">
        <v>15.753007999999999</v>
      </c>
      <c r="J284">
        <v>18.870521</v>
      </c>
      <c r="K284">
        <v>17.157253000000001</v>
      </c>
      <c r="L284">
        <v>16.545166999999999</v>
      </c>
      <c r="M284">
        <v>15.935881999999999</v>
      </c>
      <c r="N284">
        <v>15.167684</v>
      </c>
      <c r="O284">
        <v>15.295616000000001</v>
      </c>
      <c r="P284">
        <v>14.799424999999999</v>
      </c>
      <c r="Q284">
        <v>12.889849</v>
      </c>
      <c r="R284">
        <v>16.327435000000001</v>
      </c>
      <c r="S284">
        <v>15.333862</v>
      </c>
      <c r="T284">
        <v>15.524421</v>
      </c>
      <c r="U284">
        <v>15.555961999999999</v>
      </c>
      <c r="V284">
        <v>15.669544999999999</v>
      </c>
      <c r="W284">
        <v>10.04827</v>
      </c>
      <c r="X284">
        <v>9.6803469999999994</v>
      </c>
      <c r="Y284">
        <v>14.708349</v>
      </c>
      <c r="Z284">
        <v>23.549008000000001</v>
      </c>
      <c r="AA284">
        <v>21.439630000000001</v>
      </c>
      <c r="AB284">
        <v>18.597766</v>
      </c>
      <c r="AC284">
        <v>18.055333999999998</v>
      </c>
      <c r="AD284">
        <v>16.584755000000001</v>
      </c>
      <c r="AE284">
        <v>15.983212999999999</v>
      </c>
      <c r="AF284">
        <v>15.928039</v>
      </c>
      <c r="AG284">
        <v>14.68539</v>
      </c>
      <c r="AH284">
        <v>15.024898</v>
      </c>
      <c r="AI284">
        <v>14.833845</v>
      </c>
      <c r="AJ284">
        <v>16.614106</v>
      </c>
      <c r="AK284">
        <v>6.1268320000000003</v>
      </c>
      <c r="AL284">
        <v>13.148232999999999</v>
      </c>
      <c r="AM284">
        <v>12.577876</v>
      </c>
      <c r="AN284">
        <v>12.684834</v>
      </c>
      <c r="AO284">
        <v>12.466970999999999</v>
      </c>
      <c r="AP284">
        <v>11.897995</v>
      </c>
      <c r="AQ284">
        <v>14.188433</v>
      </c>
      <c r="AR284">
        <v>23.858118999999999</v>
      </c>
      <c r="AS284">
        <v>4.4260130000000002</v>
      </c>
      <c r="AT284">
        <v>11.014004</v>
      </c>
      <c r="AU284">
        <v>2.5429240000000002</v>
      </c>
      <c r="AV284">
        <v>2.5493389999999998</v>
      </c>
    </row>
    <row r="285" spans="1:48">
      <c r="A285">
        <v>283</v>
      </c>
      <c r="B285">
        <v>14.766735000000001</v>
      </c>
      <c r="C285">
        <v>14.221479</v>
      </c>
      <c r="D285">
        <v>14.267087999999999</v>
      </c>
      <c r="E285">
        <v>13.949483000000001</v>
      </c>
      <c r="F285">
        <v>14.151092</v>
      </c>
      <c r="G285">
        <v>13.958778000000001</v>
      </c>
      <c r="H285">
        <v>16.250737999999998</v>
      </c>
      <c r="I285">
        <v>15.796716999999999</v>
      </c>
      <c r="J285">
        <v>18.838132999999999</v>
      </c>
      <c r="K285">
        <v>17.238979</v>
      </c>
      <c r="L285">
        <v>16.512720000000002</v>
      </c>
      <c r="M285">
        <v>15.903404</v>
      </c>
      <c r="N285">
        <v>15.211399</v>
      </c>
      <c r="O285">
        <v>15.263121999999999</v>
      </c>
      <c r="P285">
        <v>14.881294</v>
      </c>
      <c r="Q285">
        <v>12.895481</v>
      </c>
      <c r="R285">
        <v>16.256913999999998</v>
      </c>
      <c r="S285">
        <v>15.301386000000001</v>
      </c>
      <c r="T285">
        <v>15.644375</v>
      </c>
      <c r="U285">
        <v>15.561584</v>
      </c>
      <c r="V285">
        <v>15.675167</v>
      </c>
      <c r="W285">
        <v>9.9774320000000003</v>
      </c>
      <c r="X285">
        <v>9.6094899999999992</v>
      </c>
      <c r="Y285">
        <v>14.752096</v>
      </c>
      <c r="Z285">
        <v>23.403147000000001</v>
      </c>
      <c r="AA285">
        <v>21.407329000000001</v>
      </c>
      <c r="AB285">
        <v>18.527338</v>
      </c>
      <c r="AC285">
        <v>18.022928</v>
      </c>
      <c r="AD285">
        <v>16.552295999999998</v>
      </c>
      <c r="AE285">
        <v>15.836503</v>
      </c>
      <c r="AF285">
        <v>15.857472</v>
      </c>
      <c r="AG285">
        <v>14.576689999999999</v>
      </c>
      <c r="AH285">
        <v>15.367902000000001</v>
      </c>
      <c r="AI285">
        <v>15.062519</v>
      </c>
      <c r="AJ285">
        <v>16.728279000000001</v>
      </c>
      <c r="AK285">
        <v>6.3181859999999999</v>
      </c>
      <c r="AL285">
        <v>13.186382</v>
      </c>
      <c r="AM285">
        <v>12.692385</v>
      </c>
      <c r="AN285">
        <v>12.722991</v>
      </c>
      <c r="AO285">
        <v>12.619643</v>
      </c>
      <c r="AP285">
        <v>11.668872</v>
      </c>
      <c r="AQ285">
        <v>14.264723</v>
      </c>
      <c r="AR285">
        <v>23.895956999999999</v>
      </c>
      <c r="AS285">
        <v>4.3494260000000002</v>
      </c>
      <c r="AT285">
        <v>10.937593</v>
      </c>
      <c r="AU285">
        <v>2.5450599999999999</v>
      </c>
      <c r="AV285">
        <v>2.5478130000000001</v>
      </c>
    </row>
    <row r="286" spans="1:48">
      <c r="A286">
        <v>284</v>
      </c>
      <c r="B286">
        <v>14.810480999999999</v>
      </c>
      <c r="C286">
        <v>14.265234</v>
      </c>
      <c r="D286">
        <v>14.310843999999999</v>
      </c>
      <c r="E286">
        <v>13.993252999999999</v>
      </c>
      <c r="F286">
        <v>14.156719000000001</v>
      </c>
      <c r="G286">
        <v>13.849966999999999</v>
      </c>
      <c r="H286">
        <v>16.332515000000001</v>
      </c>
      <c r="I286">
        <v>15.954677</v>
      </c>
      <c r="J286">
        <v>18.881736</v>
      </c>
      <c r="K286">
        <v>17.168482999999998</v>
      </c>
      <c r="L286">
        <v>16.632529999999999</v>
      </c>
      <c r="M286">
        <v>15.947122</v>
      </c>
      <c r="N286">
        <v>15.217022</v>
      </c>
      <c r="O286">
        <v>15.383094</v>
      </c>
      <c r="P286">
        <v>14.886919000000001</v>
      </c>
      <c r="Q286">
        <v>12.862954</v>
      </c>
      <c r="R286">
        <v>16.262533000000001</v>
      </c>
      <c r="S286">
        <v>15.268909000000001</v>
      </c>
      <c r="T286">
        <v>15.535665</v>
      </c>
      <c r="U286">
        <v>15.567205</v>
      </c>
      <c r="V286">
        <v>15.642678999999999</v>
      </c>
      <c r="W286">
        <v>10.097789000000001</v>
      </c>
      <c r="X286">
        <v>9.5768819999999995</v>
      </c>
      <c r="Y286">
        <v>14.719599000000001</v>
      </c>
      <c r="Z286">
        <v>23.333002</v>
      </c>
      <c r="AA286">
        <v>21.299227999999999</v>
      </c>
      <c r="AB286">
        <v>18.418883999999998</v>
      </c>
      <c r="AC286">
        <v>17.914480999999999</v>
      </c>
      <c r="AD286">
        <v>16.481759</v>
      </c>
      <c r="AE286">
        <v>15.689776999999999</v>
      </c>
      <c r="AF286">
        <v>15.786901</v>
      </c>
      <c r="AG286">
        <v>14.544205</v>
      </c>
      <c r="AH286">
        <v>15.531552</v>
      </c>
      <c r="AI286">
        <v>15.264284</v>
      </c>
      <c r="AJ286">
        <v>16.891712999999999</v>
      </c>
      <c r="AK286">
        <v>6.4060069999999998</v>
      </c>
      <c r="AL286">
        <v>13.235776</v>
      </c>
      <c r="AM286">
        <v>12.703635</v>
      </c>
      <c r="AN286">
        <v>12.619768000000001</v>
      </c>
      <c r="AO286">
        <v>12.592727</v>
      </c>
      <c r="AP286">
        <v>11.565557</v>
      </c>
      <c r="AQ286">
        <v>14.199672</v>
      </c>
      <c r="AR286">
        <v>23.907108999999998</v>
      </c>
      <c r="AS286">
        <v>4.399006</v>
      </c>
      <c r="AT286">
        <v>10.948855</v>
      </c>
      <c r="AU286">
        <v>2.540635</v>
      </c>
      <c r="AV286">
        <v>2.5484239999999998</v>
      </c>
    </row>
    <row r="287" spans="1:48">
      <c r="A287">
        <v>285</v>
      </c>
      <c r="B287">
        <v>14.728612999999999</v>
      </c>
      <c r="C287">
        <v>14.335861</v>
      </c>
      <c r="D287">
        <v>14.305217000000001</v>
      </c>
      <c r="E287">
        <v>14.025767</v>
      </c>
      <c r="F287">
        <v>14.112954999999999</v>
      </c>
      <c r="G287">
        <v>13.920631999999999</v>
      </c>
      <c r="H287">
        <v>16.631488000000001</v>
      </c>
      <c r="I287">
        <v>16.291758999999999</v>
      </c>
      <c r="J287">
        <v>18.800135000000001</v>
      </c>
      <c r="K287">
        <v>17.124811000000001</v>
      </c>
      <c r="L287">
        <v>16.550785000000001</v>
      </c>
      <c r="M287">
        <v>16.055789000000001</v>
      </c>
      <c r="N287">
        <v>15.249489000000001</v>
      </c>
      <c r="O287">
        <v>15.415585999999999</v>
      </c>
      <c r="P287">
        <v>14.919415000000001</v>
      </c>
      <c r="Q287">
        <v>12.857322</v>
      </c>
      <c r="R287">
        <v>16.256913999999998</v>
      </c>
      <c r="S287">
        <v>15.225185</v>
      </c>
      <c r="T287">
        <v>15.606265</v>
      </c>
      <c r="U287">
        <v>15.561584</v>
      </c>
      <c r="V287">
        <v>15.637058</v>
      </c>
      <c r="W287">
        <v>10.015672</v>
      </c>
      <c r="X287">
        <v>9.6477400000000006</v>
      </c>
      <c r="Y287">
        <v>14.828339</v>
      </c>
      <c r="Z287">
        <v>23.478873</v>
      </c>
      <c r="AA287">
        <v>21.445225000000001</v>
      </c>
      <c r="AB287">
        <v>18.641390999999999</v>
      </c>
      <c r="AC287">
        <v>18.060946000000001</v>
      </c>
      <c r="AD287">
        <v>16.628447000000001</v>
      </c>
      <c r="AE287">
        <v>15.91267</v>
      </c>
      <c r="AF287">
        <v>15.93366</v>
      </c>
      <c r="AG287">
        <v>14.691015999999999</v>
      </c>
      <c r="AH287">
        <v>15.270424</v>
      </c>
      <c r="AI287">
        <v>14.965037000000001</v>
      </c>
      <c r="AJ287">
        <v>16.668994000000001</v>
      </c>
      <c r="AK287">
        <v>6.2968390000000003</v>
      </c>
      <c r="AL287">
        <v>13.126954</v>
      </c>
      <c r="AM287">
        <v>12.671092</v>
      </c>
      <c r="AN287">
        <v>12.663551999999999</v>
      </c>
      <c r="AO287">
        <v>12.598352999999999</v>
      </c>
      <c r="AP287">
        <v>11.418412</v>
      </c>
      <c r="AQ287">
        <v>14.243437</v>
      </c>
      <c r="AR287">
        <v>23.912685</v>
      </c>
      <c r="AS287">
        <v>4.4429420000000004</v>
      </c>
      <c r="AT287">
        <v>10.916278999999999</v>
      </c>
      <c r="AU287">
        <v>2.5381939999999998</v>
      </c>
      <c r="AV287">
        <v>2.5514760000000001</v>
      </c>
    </row>
    <row r="288" spans="1:48">
      <c r="A288">
        <v>286</v>
      </c>
      <c r="B288">
        <v>14.646739999999999</v>
      </c>
      <c r="C288">
        <v>14.292108000000001</v>
      </c>
      <c r="D288">
        <v>14.452099</v>
      </c>
      <c r="E288">
        <v>14.096418999999999</v>
      </c>
      <c r="F288">
        <v>14.069190000000001</v>
      </c>
      <c r="G288">
        <v>13.876858</v>
      </c>
      <c r="H288">
        <v>16.702007999999999</v>
      </c>
      <c r="I288">
        <v>16.324213</v>
      </c>
      <c r="J288">
        <v>18.870521</v>
      </c>
      <c r="K288">
        <v>17.119195999999999</v>
      </c>
      <c r="L288">
        <v>16.545166999999999</v>
      </c>
      <c r="M288">
        <v>15.973978000000001</v>
      </c>
      <c r="N288">
        <v>15.243866000000001</v>
      </c>
      <c r="O288">
        <v>15.295616000000001</v>
      </c>
      <c r="P288">
        <v>14.913791</v>
      </c>
      <c r="Q288">
        <v>12.85169</v>
      </c>
      <c r="R288">
        <v>16.327435000000001</v>
      </c>
      <c r="S288">
        <v>15.219562</v>
      </c>
      <c r="T288">
        <v>15.562533</v>
      </c>
      <c r="U288">
        <v>15.517861</v>
      </c>
      <c r="V288">
        <v>15.669544999999999</v>
      </c>
      <c r="W288">
        <v>9.8953100000000003</v>
      </c>
      <c r="X288">
        <v>9.5655979999999996</v>
      </c>
      <c r="Y288">
        <v>14.822714</v>
      </c>
      <c r="Z288">
        <v>23.283961999999999</v>
      </c>
      <c r="AA288">
        <v>21.212232</v>
      </c>
      <c r="AB288">
        <v>18.483709000000001</v>
      </c>
      <c r="AC288">
        <v>17.827211999999999</v>
      </c>
      <c r="AD288">
        <v>16.470523</v>
      </c>
      <c r="AE288">
        <v>15.754709999999999</v>
      </c>
      <c r="AF288">
        <v>15.851851</v>
      </c>
      <c r="AG288">
        <v>14.647283</v>
      </c>
      <c r="AH288">
        <v>15.493449</v>
      </c>
      <c r="AI288">
        <v>15.340490000000001</v>
      </c>
      <c r="AJ288">
        <v>16.815608000000001</v>
      </c>
      <c r="AK288">
        <v>6.3677380000000001</v>
      </c>
      <c r="AL288">
        <v>13.15948</v>
      </c>
      <c r="AM288">
        <v>12.665467</v>
      </c>
      <c r="AN288">
        <v>12.619768000000001</v>
      </c>
      <c r="AO288">
        <v>12.55456</v>
      </c>
      <c r="AP288">
        <v>11.259997</v>
      </c>
      <c r="AQ288">
        <v>14.237818000000001</v>
      </c>
      <c r="AR288">
        <v>23.869271000000001</v>
      </c>
      <c r="AS288">
        <v>4.3607120000000004</v>
      </c>
      <c r="AT288">
        <v>10.948855</v>
      </c>
      <c r="AU288">
        <v>2.5346839999999999</v>
      </c>
      <c r="AV288">
        <v>2.5484239999999998</v>
      </c>
    </row>
    <row r="289" spans="1:48">
      <c r="A289">
        <v>287</v>
      </c>
      <c r="B289">
        <v>14.734238</v>
      </c>
      <c r="C289">
        <v>14.341487000000001</v>
      </c>
      <c r="D289">
        <v>14.425226</v>
      </c>
      <c r="E289">
        <v>14.107673</v>
      </c>
      <c r="F289">
        <v>14.194855</v>
      </c>
      <c r="G289">
        <v>14.002549999999999</v>
      </c>
      <c r="H289">
        <v>16.713242000000001</v>
      </c>
      <c r="I289">
        <v>16.411591999999999</v>
      </c>
      <c r="J289">
        <v>18.919730999999999</v>
      </c>
      <c r="K289">
        <v>17.092368</v>
      </c>
      <c r="L289">
        <v>16.480270999999998</v>
      </c>
      <c r="M289">
        <v>15.947122</v>
      </c>
      <c r="N289">
        <v>15.178931</v>
      </c>
      <c r="O289">
        <v>15.306862000000001</v>
      </c>
      <c r="P289">
        <v>14.886919000000001</v>
      </c>
      <c r="Q289">
        <v>12.862954</v>
      </c>
      <c r="R289">
        <v>16.262533000000001</v>
      </c>
      <c r="S289">
        <v>15.230808</v>
      </c>
      <c r="T289">
        <v>15.611886999999999</v>
      </c>
      <c r="U289">
        <v>15.491002</v>
      </c>
      <c r="V289">
        <v>15.604570000000001</v>
      </c>
      <c r="W289">
        <v>9.9448329999999991</v>
      </c>
      <c r="X289">
        <v>9.4621270000000006</v>
      </c>
      <c r="Y289">
        <v>14.757721</v>
      </c>
      <c r="Z289">
        <v>23.787307999999999</v>
      </c>
      <c r="AA289">
        <v>21.602391999999998</v>
      </c>
      <c r="AB289">
        <v>18.875073</v>
      </c>
      <c r="AC289">
        <v>18.294636000000001</v>
      </c>
      <c r="AD289">
        <v>16.786352999999998</v>
      </c>
      <c r="AE289">
        <v>16.070612000000001</v>
      </c>
      <c r="AF289">
        <v>16.282070000000001</v>
      </c>
      <c r="AG289">
        <v>14.887162999999999</v>
      </c>
      <c r="AH289">
        <v>14.834303999999999</v>
      </c>
      <c r="AI289">
        <v>14.605136</v>
      </c>
      <c r="AJ289">
        <v>16.537984999999999</v>
      </c>
      <c r="AK289">
        <v>5.9737419999999997</v>
      </c>
      <c r="AL289">
        <v>13.033780999999999</v>
      </c>
      <c r="AM289">
        <v>12.616047</v>
      </c>
      <c r="AN289">
        <v>12.646675999999999</v>
      </c>
      <c r="AO289">
        <v>12.466970999999999</v>
      </c>
      <c r="AP289">
        <v>11.286935</v>
      </c>
      <c r="AQ289">
        <v>14.226578</v>
      </c>
      <c r="AR289">
        <v>23.895956999999999</v>
      </c>
      <c r="AS289">
        <v>4.4643059999999997</v>
      </c>
      <c r="AT289">
        <v>10.899387000000001</v>
      </c>
      <c r="AU289">
        <v>2.535752</v>
      </c>
      <c r="AV289">
        <v>2.5491869999999999</v>
      </c>
    </row>
    <row r="290" spans="1:48">
      <c r="A290">
        <v>288</v>
      </c>
      <c r="B290">
        <v>14.766735000000001</v>
      </c>
      <c r="C290">
        <v>14.335861</v>
      </c>
      <c r="D290">
        <v>14.457725</v>
      </c>
      <c r="E290">
        <v>14.102046</v>
      </c>
      <c r="F290">
        <v>14.189228</v>
      </c>
      <c r="G290">
        <v>14.073207999999999</v>
      </c>
      <c r="H290">
        <v>16.479201</v>
      </c>
      <c r="I290">
        <v>16.405974000000001</v>
      </c>
      <c r="J290">
        <v>18.990110000000001</v>
      </c>
      <c r="K290">
        <v>17.086753000000002</v>
      </c>
      <c r="L290">
        <v>16.474654000000001</v>
      </c>
      <c r="M290">
        <v>15.903404</v>
      </c>
      <c r="N290">
        <v>15.325666999999999</v>
      </c>
      <c r="O290">
        <v>15.339356</v>
      </c>
      <c r="P290">
        <v>14.957535</v>
      </c>
      <c r="Q290">
        <v>12.895481</v>
      </c>
      <c r="R290">
        <v>16.256913999999998</v>
      </c>
      <c r="S290">
        <v>15.263286000000001</v>
      </c>
      <c r="T290">
        <v>15.568155000000001</v>
      </c>
      <c r="U290">
        <v>15.485381</v>
      </c>
      <c r="V290">
        <v>15.675167</v>
      </c>
      <c r="W290">
        <v>9.9391920000000002</v>
      </c>
      <c r="X290">
        <v>9.4564859999999999</v>
      </c>
      <c r="Y290">
        <v>14.675850000000001</v>
      </c>
      <c r="Z290">
        <v>23.213809000000001</v>
      </c>
      <c r="AA290">
        <v>21.066206000000001</v>
      </c>
      <c r="AB290">
        <v>18.337226999999999</v>
      </c>
      <c r="AC290">
        <v>17.756774</v>
      </c>
      <c r="AD290">
        <v>16.514219000000001</v>
      </c>
      <c r="AE290">
        <v>15.760331000000001</v>
      </c>
      <c r="AF290">
        <v>15.857472</v>
      </c>
      <c r="AG290">
        <v>14.652908</v>
      </c>
      <c r="AH290">
        <v>15.830726</v>
      </c>
      <c r="AI290">
        <v>15.563466999999999</v>
      </c>
      <c r="AJ290">
        <v>17.038301000000001</v>
      </c>
      <c r="AK290">
        <v>6.5534400000000002</v>
      </c>
      <c r="AL290">
        <v>13.153857</v>
      </c>
      <c r="AM290">
        <v>12.736178000000001</v>
      </c>
      <c r="AN290">
        <v>12.766773000000001</v>
      </c>
      <c r="AO290">
        <v>12.548935</v>
      </c>
      <c r="AP290">
        <v>11.177968999999999</v>
      </c>
      <c r="AQ290">
        <v>14.270343</v>
      </c>
      <c r="AR290">
        <v>23.863695</v>
      </c>
      <c r="AS290">
        <v>4.3933629999999999</v>
      </c>
      <c r="AT290">
        <v>10.943224000000001</v>
      </c>
      <c r="AU290">
        <v>2.5386510000000002</v>
      </c>
      <c r="AV290">
        <v>2.5496439999999998</v>
      </c>
    </row>
    <row r="291" spans="1:48">
      <c r="A291">
        <v>289</v>
      </c>
      <c r="B291">
        <v>14.875472</v>
      </c>
      <c r="C291">
        <v>14.406484000000001</v>
      </c>
      <c r="D291">
        <v>14.528347</v>
      </c>
      <c r="E291">
        <v>14.134556999999999</v>
      </c>
      <c r="F291">
        <v>14.183600999999999</v>
      </c>
      <c r="G291">
        <v>14.143863</v>
      </c>
      <c r="H291">
        <v>16.283199</v>
      </c>
      <c r="I291">
        <v>16.400355000000001</v>
      </c>
      <c r="J291">
        <v>18.984503</v>
      </c>
      <c r="K291">
        <v>17.005016999999999</v>
      </c>
      <c r="L291">
        <v>16.430968</v>
      </c>
      <c r="M291">
        <v>15.897784</v>
      </c>
      <c r="N291">
        <v>15.205776</v>
      </c>
      <c r="O291">
        <v>15.333733000000001</v>
      </c>
      <c r="P291">
        <v>14.837548</v>
      </c>
      <c r="Q291">
        <v>12.928008</v>
      </c>
      <c r="R291">
        <v>16.213224</v>
      </c>
      <c r="S291">
        <v>15.257663000000001</v>
      </c>
      <c r="T291">
        <v>15.562533</v>
      </c>
      <c r="U291">
        <v>15.517861</v>
      </c>
      <c r="V291">
        <v>15.593325999999999</v>
      </c>
      <c r="W291">
        <v>9.8188270000000006</v>
      </c>
      <c r="X291">
        <v>9.4125910000000008</v>
      </c>
      <c r="Y291">
        <v>14.708349</v>
      </c>
      <c r="Z291">
        <v>23.851841</v>
      </c>
      <c r="AA291">
        <v>21.742756</v>
      </c>
      <c r="AB291">
        <v>19.129892000000002</v>
      </c>
      <c r="AC291">
        <v>18.549458999999999</v>
      </c>
      <c r="AD291">
        <v>17.003520999999999</v>
      </c>
      <c r="AE291">
        <v>16.249752000000001</v>
      </c>
      <c r="AF291">
        <v>16.346997000000002</v>
      </c>
      <c r="AG291">
        <v>15.028314999999999</v>
      </c>
      <c r="AH291">
        <v>14.426149000000001</v>
      </c>
      <c r="AI291">
        <v>14.235113</v>
      </c>
      <c r="AJ291">
        <v>16.396953</v>
      </c>
      <c r="AK291">
        <v>5.7936560000000004</v>
      </c>
      <c r="AL291">
        <v>12.930571</v>
      </c>
      <c r="AM291">
        <v>12.550955999999999</v>
      </c>
      <c r="AN291">
        <v>12.505286999999999</v>
      </c>
      <c r="AO291">
        <v>12.478223</v>
      </c>
      <c r="AP291">
        <v>11.030792999999999</v>
      </c>
      <c r="AQ291">
        <v>14.161526</v>
      </c>
      <c r="AR291">
        <v>23.755749000000002</v>
      </c>
      <c r="AS291">
        <v>4.3607120000000004</v>
      </c>
      <c r="AT291">
        <v>10.834234</v>
      </c>
      <c r="AU291">
        <v>2.54094</v>
      </c>
      <c r="AV291">
        <v>2.5497969999999999</v>
      </c>
    </row>
    <row r="292" spans="1:48">
      <c r="A292">
        <v>290</v>
      </c>
      <c r="B292">
        <v>14.696115000000001</v>
      </c>
      <c r="C292">
        <v>14.379612</v>
      </c>
      <c r="D292">
        <v>14.501476</v>
      </c>
      <c r="E292">
        <v>14.107673</v>
      </c>
      <c r="F292">
        <v>14.080444999999999</v>
      </c>
      <c r="G292">
        <v>14.002549999999999</v>
      </c>
      <c r="H292">
        <v>16.180195000000001</v>
      </c>
      <c r="I292">
        <v>16.259304</v>
      </c>
      <c r="J292">
        <v>18.995716999999999</v>
      </c>
      <c r="K292">
        <v>17.092368</v>
      </c>
      <c r="L292">
        <v>16.480270999999998</v>
      </c>
      <c r="M292">
        <v>15.909024</v>
      </c>
      <c r="N292">
        <v>15.293202000000001</v>
      </c>
      <c r="O292">
        <v>15.306862000000001</v>
      </c>
      <c r="P292">
        <v>14.848796999999999</v>
      </c>
      <c r="Q292">
        <v>12.901113</v>
      </c>
      <c r="R292">
        <v>16.262533000000001</v>
      </c>
      <c r="S292">
        <v>15.345107</v>
      </c>
      <c r="T292">
        <v>15.573776000000001</v>
      </c>
      <c r="U292">
        <v>15.567205</v>
      </c>
      <c r="V292">
        <v>15.680788</v>
      </c>
      <c r="W292">
        <v>9.9065919999999998</v>
      </c>
      <c r="X292">
        <v>9.4621270000000006</v>
      </c>
      <c r="Y292">
        <v>14.719599000000001</v>
      </c>
      <c r="Z292">
        <v>23.105778000000001</v>
      </c>
      <c r="AA292">
        <v>20.995985000000001</v>
      </c>
      <c r="AB292">
        <v>18.304811000000001</v>
      </c>
      <c r="AC292">
        <v>17.686332</v>
      </c>
      <c r="AD292">
        <v>16.443680000000001</v>
      </c>
      <c r="AE292">
        <v>15.765952</v>
      </c>
      <c r="AF292">
        <v>15.786901</v>
      </c>
      <c r="AG292">
        <v>14.849061000000001</v>
      </c>
      <c r="AH292">
        <v>15.830726</v>
      </c>
      <c r="AI292">
        <v>15.563466999999999</v>
      </c>
      <c r="AJ292">
        <v>17.000253000000001</v>
      </c>
      <c r="AK292">
        <v>6.5917070000000004</v>
      </c>
      <c r="AL292">
        <v>13.115707</v>
      </c>
      <c r="AM292">
        <v>12.545330999999999</v>
      </c>
      <c r="AN292">
        <v>12.652302000000001</v>
      </c>
      <c r="AO292">
        <v>12.548935</v>
      </c>
      <c r="AP292">
        <v>10.948755999999999</v>
      </c>
      <c r="AQ292">
        <v>14.194053</v>
      </c>
      <c r="AR292">
        <v>23.788015000000001</v>
      </c>
      <c r="AS292">
        <v>4.3550690000000003</v>
      </c>
      <c r="AT292">
        <v>10.828602999999999</v>
      </c>
      <c r="AU292">
        <v>2.5427710000000001</v>
      </c>
      <c r="AV292">
        <v>2.5481180000000001</v>
      </c>
    </row>
    <row r="293" spans="1:48">
      <c r="A293">
        <v>291</v>
      </c>
      <c r="B293">
        <v>14.69049</v>
      </c>
      <c r="C293">
        <v>14.412110999999999</v>
      </c>
      <c r="D293">
        <v>14.572096</v>
      </c>
      <c r="E293">
        <v>14.102046</v>
      </c>
      <c r="F293">
        <v>13.998538</v>
      </c>
      <c r="G293">
        <v>13.844339</v>
      </c>
      <c r="H293">
        <v>16.250737999999998</v>
      </c>
      <c r="I293">
        <v>16.215610000000002</v>
      </c>
      <c r="J293">
        <v>18.914124000000001</v>
      </c>
      <c r="K293">
        <v>17.124811000000001</v>
      </c>
      <c r="L293">
        <v>16.550785000000001</v>
      </c>
      <c r="M293">
        <v>15.979599</v>
      </c>
      <c r="N293">
        <v>15.249489000000001</v>
      </c>
      <c r="O293">
        <v>15.263121999999999</v>
      </c>
      <c r="P293">
        <v>14.80505</v>
      </c>
      <c r="Q293">
        <v>12.971797</v>
      </c>
      <c r="R293">
        <v>16.218843</v>
      </c>
      <c r="S293">
        <v>15.377582</v>
      </c>
      <c r="T293">
        <v>15.568155000000001</v>
      </c>
      <c r="U293">
        <v>15.523483000000001</v>
      </c>
      <c r="V293">
        <v>15.598948</v>
      </c>
      <c r="W293">
        <v>9.9009509999999992</v>
      </c>
      <c r="X293">
        <v>9.4947379999999999</v>
      </c>
      <c r="Y293">
        <v>14.637725</v>
      </c>
      <c r="Z293">
        <v>23.630309</v>
      </c>
      <c r="AA293">
        <v>21.445225000000001</v>
      </c>
      <c r="AB293">
        <v>18.831455999999999</v>
      </c>
      <c r="AC293">
        <v>18.136977000000002</v>
      </c>
      <c r="AD293">
        <v>16.894940999999999</v>
      </c>
      <c r="AE293">
        <v>16.064992</v>
      </c>
      <c r="AF293">
        <v>16.200282999999999</v>
      </c>
      <c r="AG293">
        <v>15.033939</v>
      </c>
      <c r="AH293">
        <v>14.769295</v>
      </c>
      <c r="AI293">
        <v>14.540127999999999</v>
      </c>
      <c r="AJ293">
        <v>16.511144000000002</v>
      </c>
      <c r="AK293">
        <v>5.9850250000000003</v>
      </c>
      <c r="AL293">
        <v>12.930571</v>
      </c>
      <c r="AM293">
        <v>12.627298</v>
      </c>
      <c r="AN293">
        <v>12.619768000000001</v>
      </c>
      <c r="AO293">
        <v>12.516392</v>
      </c>
      <c r="AP293">
        <v>10.916181</v>
      </c>
      <c r="AQ293">
        <v>14.237818000000001</v>
      </c>
      <c r="AR293">
        <v>23.755749000000002</v>
      </c>
      <c r="AS293">
        <v>4.399006</v>
      </c>
      <c r="AT293">
        <v>10.910648999999999</v>
      </c>
      <c r="AU293">
        <v>2.5467379999999999</v>
      </c>
      <c r="AV293">
        <v>2.5526970000000002</v>
      </c>
    </row>
    <row r="294" spans="1:48">
      <c r="A294">
        <v>292</v>
      </c>
      <c r="B294">
        <v>14.657991000000001</v>
      </c>
      <c r="C294">
        <v>14.493982000000001</v>
      </c>
      <c r="D294">
        <v>14.577721</v>
      </c>
      <c r="E294">
        <v>14.069534000000001</v>
      </c>
      <c r="F294">
        <v>14.004166</v>
      </c>
      <c r="G294">
        <v>13.811819</v>
      </c>
      <c r="H294">
        <v>16.256357000000001</v>
      </c>
      <c r="I294">
        <v>16.145077000000001</v>
      </c>
      <c r="J294">
        <v>18.919730999999999</v>
      </c>
      <c r="K294">
        <v>17.092368</v>
      </c>
      <c r="L294">
        <v>16.518338</v>
      </c>
      <c r="M294">
        <v>16.023313999999999</v>
      </c>
      <c r="N294">
        <v>15.331289999999999</v>
      </c>
      <c r="O294">
        <v>15.268744</v>
      </c>
      <c r="P294">
        <v>14.772551</v>
      </c>
      <c r="Q294">
        <v>12.939271</v>
      </c>
      <c r="R294">
        <v>16.300602999999999</v>
      </c>
      <c r="S294">
        <v>15.383205</v>
      </c>
      <c r="T294">
        <v>15.649996</v>
      </c>
      <c r="U294">
        <v>15.491002</v>
      </c>
      <c r="V294">
        <v>15.566459</v>
      </c>
      <c r="W294">
        <v>9.9065919999999998</v>
      </c>
      <c r="X294">
        <v>9.5003799999999998</v>
      </c>
      <c r="Y294">
        <v>14.681475000000001</v>
      </c>
      <c r="Z294">
        <v>23.105778000000001</v>
      </c>
      <c r="AA294">
        <v>20.882248000000001</v>
      </c>
      <c r="AB294">
        <v>18.342835999999998</v>
      </c>
      <c r="AC294">
        <v>17.648304</v>
      </c>
      <c r="AD294">
        <v>16.4056</v>
      </c>
      <c r="AE294">
        <v>15.727865</v>
      </c>
      <c r="AF294">
        <v>15.672606</v>
      </c>
      <c r="AG294">
        <v>14.849061000000001</v>
      </c>
      <c r="AH294">
        <v>15.830726</v>
      </c>
      <c r="AI294">
        <v>15.639657</v>
      </c>
      <c r="AJ294">
        <v>17.000253000000001</v>
      </c>
      <c r="AK294">
        <v>6.6682410000000001</v>
      </c>
      <c r="AL294">
        <v>13.115707</v>
      </c>
      <c r="AM294">
        <v>12.659841999999999</v>
      </c>
      <c r="AN294">
        <v>12.652302000000001</v>
      </c>
      <c r="AO294">
        <v>12.587102</v>
      </c>
      <c r="AP294">
        <v>10.757724</v>
      </c>
      <c r="AQ294">
        <v>14.194053</v>
      </c>
      <c r="AR294">
        <v>23.712329</v>
      </c>
      <c r="AS294">
        <v>4.3550690000000003</v>
      </c>
      <c r="AT294">
        <v>10.828602999999999</v>
      </c>
      <c r="AU294">
        <v>2.5464329999999999</v>
      </c>
      <c r="AV294">
        <v>2.5542229999999999</v>
      </c>
    </row>
    <row r="295" spans="1:48">
      <c r="A295">
        <v>293</v>
      </c>
      <c r="B295">
        <v>14.810480999999999</v>
      </c>
      <c r="C295">
        <v>14.532102999999999</v>
      </c>
      <c r="D295">
        <v>14.539599000000001</v>
      </c>
      <c r="E295">
        <v>14.069534000000001</v>
      </c>
      <c r="F295">
        <v>14.080444999999999</v>
      </c>
      <c r="G295">
        <v>13.811819</v>
      </c>
      <c r="H295">
        <v>16.256357000000001</v>
      </c>
      <c r="I295">
        <v>16.145077000000001</v>
      </c>
      <c r="J295">
        <v>18.881736</v>
      </c>
      <c r="K295">
        <v>17.092368</v>
      </c>
      <c r="L295">
        <v>16.518338</v>
      </c>
      <c r="M295">
        <v>15.985219000000001</v>
      </c>
      <c r="N295">
        <v>15.293202000000001</v>
      </c>
      <c r="O295">
        <v>15.268744</v>
      </c>
      <c r="P295">
        <v>14.810675</v>
      </c>
      <c r="Q295">
        <v>12.901113</v>
      </c>
      <c r="R295">
        <v>16.338671999999999</v>
      </c>
      <c r="S295">
        <v>15.345107</v>
      </c>
      <c r="T295">
        <v>15.611886999999999</v>
      </c>
      <c r="U295">
        <v>15.529104</v>
      </c>
      <c r="V295">
        <v>15.604570000000001</v>
      </c>
      <c r="W295">
        <v>9.9448329999999991</v>
      </c>
      <c r="X295">
        <v>9.5386310000000005</v>
      </c>
      <c r="Y295">
        <v>14.567099000000001</v>
      </c>
      <c r="Z295">
        <v>23.295134000000001</v>
      </c>
      <c r="AA295">
        <v>20.995985000000001</v>
      </c>
      <c r="AB295">
        <v>18.494927000000001</v>
      </c>
      <c r="AC295">
        <v>17.876459000000001</v>
      </c>
      <c r="AD295">
        <v>16.59599</v>
      </c>
      <c r="AE295">
        <v>15.880207</v>
      </c>
      <c r="AF295">
        <v>15.93928</v>
      </c>
      <c r="AG295">
        <v>14.925265</v>
      </c>
      <c r="AH295">
        <v>15.444114000000001</v>
      </c>
      <c r="AI295">
        <v>15.214948</v>
      </c>
      <c r="AJ295">
        <v>16.690221999999999</v>
      </c>
      <c r="AK295">
        <v>6.509531</v>
      </c>
      <c r="AL295">
        <v>13.148232999999999</v>
      </c>
      <c r="AM295">
        <v>12.654216</v>
      </c>
      <c r="AN295">
        <v>12.608517000000001</v>
      </c>
      <c r="AO295">
        <v>12.619643</v>
      </c>
      <c r="AP295">
        <v>10.713882999999999</v>
      </c>
      <c r="AQ295">
        <v>14.188433</v>
      </c>
      <c r="AR295">
        <v>23.744595</v>
      </c>
      <c r="AS295">
        <v>4.3494260000000002</v>
      </c>
      <c r="AT295">
        <v>10.899387000000001</v>
      </c>
      <c r="AU295">
        <v>2.5517729999999998</v>
      </c>
      <c r="AV295">
        <v>2.5526970000000002</v>
      </c>
    </row>
    <row r="296" spans="1:48">
      <c r="A296">
        <v>294</v>
      </c>
      <c r="B296">
        <v>14.848601</v>
      </c>
      <c r="C296">
        <v>14.493982000000001</v>
      </c>
      <c r="D296">
        <v>14.463350999999999</v>
      </c>
      <c r="E296">
        <v>13.993252999999999</v>
      </c>
      <c r="F296">
        <v>14.118582</v>
      </c>
      <c r="G296">
        <v>13.811819</v>
      </c>
      <c r="H296">
        <v>16.408669</v>
      </c>
      <c r="I296">
        <v>16.411591999999999</v>
      </c>
      <c r="J296">
        <v>18.84374</v>
      </c>
      <c r="K296">
        <v>17.130426</v>
      </c>
      <c r="L296">
        <v>16.556403</v>
      </c>
      <c r="M296">
        <v>16.061409000000001</v>
      </c>
      <c r="N296">
        <v>15.331289999999999</v>
      </c>
      <c r="O296">
        <v>15.230626000000001</v>
      </c>
      <c r="P296">
        <v>14.772551</v>
      </c>
      <c r="Q296">
        <v>12.939271</v>
      </c>
      <c r="R296">
        <v>16.300602999999999</v>
      </c>
      <c r="S296">
        <v>15.383205</v>
      </c>
      <c r="T296">
        <v>15.611886999999999</v>
      </c>
      <c r="U296">
        <v>15.491002</v>
      </c>
      <c r="V296">
        <v>15.604570000000001</v>
      </c>
      <c r="W296">
        <v>10.097789000000001</v>
      </c>
      <c r="X296">
        <v>9.6151319999999991</v>
      </c>
      <c r="Y296">
        <v>14.643350999999999</v>
      </c>
      <c r="Z296">
        <v>22.954270999999999</v>
      </c>
      <c r="AA296">
        <v>20.844334</v>
      </c>
      <c r="AB296">
        <v>18.228756000000001</v>
      </c>
      <c r="AC296">
        <v>17.496178</v>
      </c>
      <c r="AD296">
        <v>16.367518</v>
      </c>
      <c r="AE296">
        <v>15.575506000000001</v>
      </c>
      <c r="AF296">
        <v>15.748804</v>
      </c>
      <c r="AG296">
        <v>14.963365</v>
      </c>
      <c r="AH296">
        <v>15.977482</v>
      </c>
      <c r="AI296">
        <v>15.748319</v>
      </c>
      <c r="AJ296">
        <v>17.146829</v>
      </c>
      <c r="AK296">
        <v>6.7773979999999998</v>
      </c>
      <c r="AL296">
        <v>13.224529</v>
      </c>
      <c r="AM296">
        <v>12.730553</v>
      </c>
      <c r="AN296">
        <v>12.875610999999999</v>
      </c>
      <c r="AO296">
        <v>12.695974</v>
      </c>
      <c r="AP296">
        <v>10.599252999999999</v>
      </c>
      <c r="AQ296">
        <v>14.264723</v>
      </c>
      <c r="AR296">
        <v>23.744595</v>
      </c>
      <c r="AS296">
        <v>4.3877189999999997</v>
      </c>
      <c r="AT296">
        <v>10.861179999999999</v>
      </c>
      <c r="AU296">
        <v>2.5572659999999998</v>
      </c>
      <c r="AV296">
        <v>2.5531540000000001</v>
      </c>
    </row>
    <row r="297" spans="1:48">
      <c r="A297">
        <v>295</v>
      </c>
      <c r="B297">
        <v>14.930463</v>
      </c>
      <c r="C297">
        <v>14.423363</v>
      </c>
      <c r="D297">
        <v>14.545223999999999</v>
      </c>
      <c r="E297">
        <v>14.113300000000001</v>
      </c>
      <c r="F297">
        <v>14.238616</v>
      </c>
      <c r="G297">
        <v>13.817447</v>
      </c>
      <c r="H297">
        <v>16.528510000000001</v>
      </c>
      <c r="I297">
        <v>16.341068</v>
      </c>
      <c r="J297">
        <v>18.887343000000001</v>
      </c>
      <c r="K297">
        <v>17.097982999999999</v>
      </c>
      <c r="L297">
        <v>16.523955000000001</v>
      </c>
      <c r="M297">
        <v>16.067028000000001</v>
      </c>
      <c r="N297">
        <v>15.336912</v>
      </c>
      <c r="O297">
        <v>15.198129</v>
      </c>
      <c r="P297">
        <v>14.854421</v>
      </c>
      <c r="Q297">
        <v>12.983059000000001</v>
      </c>
      <c r="R297">
        <v>16.230080999999998</v>
      </c>
      <c r="S297">
        <v>15.465019</v>
      </c>
      <c r="T297">
        <v>15.617508000000001</v>
      </c>
      <c r="U297">
        <v>15.496624000000001</v>
      </c>
      <c r="V297">
        <v>15.648300000000001</v>
      </c>
      <c r="W297">
        <v>10.065191</v>
      </c>
      <c r="X297">
        <v>9.5825230000000001</v>
      </c>
      <c r="Y297">
        <v>14.572723999999999</v>
      </c>
      <c r="Z297">
        <v>23.035613999999999</v>
      </c>
      <c r="AA297">
        <v>20.812016</v>
      </c>
      <c r="AB297">
        <v>18.272393999999998</v>
      </c>
      <c r="AC297">
        <v>17.577856000000001</v>
      </c>
      <c r="AD297">
        <v>16.411218000000002</v>
      </c>
      <c r="AE297">
        <v>15.619218</v>
      </c>
      <c r="AF297">
        <v>15.792521000000001</v>
      </c>
      <c r="AG297">
        <v>14.892787</v>
      </c>
      <c r="AH297">
        <v>15.945004000000001</v>
      </c>
      <c r="AI297">
        <v>15.601563000000001</v>
      </c>
      <c r="AJ297">
        <v>17.038301000000001</v>
      </c>
      <c r="AK297">
        <v>6.8595670000000002</v>
      </c>
      <c r="AL297">
        <v>13.34459</v>
      </c>
      <c r="AM297">
        <v>12.888839000000001</v>
      </c>
      <c r="AN297">
        <v>12.881235999999999</v>
      </c>
      <c r="AO297">
        <v>12.663434000000001</v>
      </c>
      <c r="AP297">
        <v>10.452033</v>
      </c>
      <c r="AQ297">
        <v>14.194053</v>
      </c>
      <c r="AR297">
        <v>23.750171999999999</v>
      </c>
      <c r="AS297">
        <v>4.3167749999999998</v>
      </c>
      <c r="AT297">
        <v>10.905018</v>
      </c>
      <c r="AU297">
        <v>2.5648949999999999</v>
      </c>
      <c r="AV297">
        <v>2.5537649999999998</v>
      </c>
    </row>
    <row r="298" spans="1:48">
      <c r="A298">
        <v>296</v>
      </c>
      <c r="B298">
        <v>14.848601</v>
      </c>
      <c r="C298">
        <v>14.341487000000001</v>
      </c>
      <c r="D298">
        <v>14.501476</v>
      </c>
      <c r="E298">
        <v>14.069534000000001</v>
      </c>
      <c r="F298">
        <v>14.271124</v>
      </c>
      <c r="G298">
        <v>13.849966999999999</v>
      </c>
      <c r="H298">
        <v>16.408669</v>
      </c>
      <c r="I298">
        <v>16.335450000000002</v>
      </c>
      <c r="J298">
        <v>18.805743</v>
      </c>
      <c r="K298">
        <v>17.092368</v>
      </c>
      <c r="L298">
        <v>16.594467000000002</v>
      </c>
      <c r="M298">
        <v>16.137594</v>
      </c>
      <c r="N298">
        <v>15.369377</v>
      </c>
      <c r="O298">
        <v>15.268744</v>
      </c>
      <c r="P298">
        <v>14.810675</v>
      </c>
      <c r="Q298">
        <v>12.939271</v>
      </c>
      <c r="R298">
        <v>16.224461999999999</v>
      </c>
      <c r="S298">
        <v>15.459396999999999</v>
      </c>
      <c r="T298">
        <v>15.611886999999999</v>
      </c>
      <c r="U298">
        <v>15.452899</v>
      </c>
      <c r="V298">
        <v>15.566459</v>
      </c>
      <c r="W298">
        <v>10.021312</v>
      </c>
      <c r="X298">
        <v>9.5003799999999998</v>
      </c>
      <c r="Y298">
        <v>14.643350999999999</v>
      </c>
      <c r="Z298">
        <v>22.878509000000001</v>
      </c>
      <c r="AA298">
        <v>20.806418000000001</v>
      </c>
      <c r="AB298">
        <v>18.228756000000001</v>
      </c>
      <c r="AC298">
        <v>17.458144000000001</v>
      </c>
      <c r="AD298">
        <v>16.253267999999998</v>
      </c>
      <c r="AE298">
        <v>15.537413000000001</v>
      </c>
      <c r="AF298">
        <v>15.710705000000001</v>
      </c>
      <c r="AG298">
        <v>14.772853</v>
      </c>
      <c r="AH298">
        <v>16.255312</v>
      </c>
      <c r="AI298">
        <v>15.98807</v>
      </c>
      <c r="AJ298">
        <v>17.386286999999999</v>
      </c>
      <c r="AK298">
        <v>7.0565230000000003</v>
      </c>
      <c r="AL298">
        <v>13.426500000000001</v>
      </c>
      <c r="AM298">
        <v>12.894463</v>
      </c>
      <c r="AN298">
        <v>13.077614000000001</v>
      </c>
      <c r="AO298">
        <v>12.745388</v>
      </c>
      <c r="AP298">
        <v>10.304803</v>
      </c>
      <c r="AQ298">
        <v>14.275962</v>
      </c>
      <c r="AR298">
        <v>23.793590999999999</v>
      </c>
      <c r="AS298">
        <v>4.3607120000000004</v>
      </c>
      <c r="AT298">
        <v>10.910648999999999</v>
      </c>
      <c r="AU298">
        <v>2.558945</v>
      </c>
      <c r="AV298">
        <v>2.5548329999999999</v>
      </c>
    </row>
    <row r="299" spans="1:48">
      <c r="A299">
        <v>297</v>
      </c>
      <c r="B299">
        <v>14.848601</v>
      </c>
      <c r="C299">
        <v>14.341487000000001</v>
      </c>
      <c r="D299">
        <v>14.463350999999999</v>
      </c>
      <c r="E299">
        <v>14.031394000000001</v>
      </c>
      <c r="F299">
        <v>14.347389</v>
      </c>
      <c r="G299">
        <v>13.849966999999999</v>
      </c>
      <c r="H299">
        <v>16.560963999999998</v>
      </c>
      <c r="I299">
        <v>16.411591999999999</v>
      </c>
      <c r="J299">
        <v>18.805743</v>
      </c>
      <c r="K299">
        <v>17.054309</v>
      </c>
      <c r="L299">
        <v>16.632529999999999</v>
      </c>
      <c r="M299">
        <v>16.137594</v>
      </c>
      <c r="N299">
        <v>15.369377</v>
      </c>
      <c r="O299">
        <v>15.230626000000001</v>
      </c>
      <c r="P299">
        <v>14.886919000000001</v>
      </c>
      <c r="Q299">
        <v>12.939271</v>
      </c>
      <c r="R299">
        <v>16.262533000000001</v>
      </c>
      <c r="S299">
        <v>15.497491</v>
      </c>
      <c r="T299">
        <v>15.649996</v>
      </c>
      <c r="U299">
        <v>15.491002</v>
      </c>
      <c r="V299">
        <v>15.566459</v>
      </c>
      <c r="W299">
        <v>10.059551000000001</v>
      </c>
      <c r="X299">
        <v>9.4621270000000006</v>
      </c>
      <c r="Y299">
        <v>14.681475000000001</v>
      </c>
      <c r="Z299">
        <v>22.992149000000001</v>
      </c>
      <c r="AA299">
        <v>20.7685</v>
      </c>
      <c r="AB299">
        <v>18.190726999999999</v>
      </c>
      <c r="AC299">
        <v>17.534210999999999</v>
      </c>
      <c r="AD299">
        <v>16.291353000000001</v>
      </c>
      <c r="AE299">
        <v>15.613597</v>
      </c>
      <c r="AF299">
        <v>15.596404</v>
      </c>
      <c r="AG299">
        <v>14.658533</v>
      </c>
      <c r="AH299">
        <v>16.375166</v>
      </c>
      <c r="AI299">
        <v>15.955598</v>
      </c>
      <c r="AJ299">
        <v>17.277778000000001</v>
      </c>
      <c r="AK299">
        <v>7.1386849999999997</v>
      </c>
      <c r="AL299">
        <v>13.546545</v>
      </c>
      <c r="AM299">
        <v>12.938250999999999</v>
      </c>
      <c r="AN299">
        <v>13.121385</v>
      </c>
      <c r="AO299">
        <v>12.941818</v>
      </c>
      <c r="AP299">
        <v>10.386868</v>
      </c>
      <c r="AQ299">
        <v>14.205292</v>
      </c>
      <c r="AR299">
        <v>23.837008000000001</v>
      </c>
      <c r="AS299">
        <v>4.4046479999999999</v>
      </c>
      <c r="AT299">
        <v>10.878073000000001</v>
      </c>
      <c r="AU299">
        <v>2.5513150000000002</v>
      </c>
      <c r="AV299">
        <v>2.5505599999999999</v>
      </c>
    </row>
    <row r="300" spans="1:48">
      <c r="A300">
        <v>298</v>
      </c>
      <c r="B300">
        <v>14.85985</v>
      </c>
      <c r="C300">
        <v>14.352739</v>
      </c>
      <c r="D300">
        <v>14.474602000000001</v>
      </c>
      <c r="E300">
        <v>13.890079</v>
      </c>
      <c r="F300">
        <v>14.282375999999999</v>
      </c>
      <c r="G300">
        <v>13.937516</v>
      </c>
      <c r="H300">
        <v>16.648339</v>
      </c>
      <c r="I300">
        <v>16.384757</v>
      </c>
      <c r="J300">
        <v>18.854955</v>
      </c>
      <c r="K300">
        <v>17.103598000000002</v>
      </c>
      <c r="L300">
        <v>16.567637000000001</v>
      </c>
      <c r="M300">
        <v>16.263102</v>
      </c>
      <c r="N300">
        <v>15.418706999999999</v>
      </c>
      <c r="O300">
        <v>15.318106999999999</v>
      </c>
      <c r="P300">
        <v>14.936287</v>
      </c>
      <c r="Q300">
        <v>13.026846000000001</v>
      </c>
      <c r="R300">
        <v>16.235699</v>
      </c>
      <c r="S300">
        <v>15.508734</v>
      </c>
      <c r="T300">
        <v>15.699346</v>
      </c>
      <c r="U300">
        <v>15.502246</v>
      </c>
      <c r="V300">
        <v>15.53959</v>
      </c>
      <c r="W300">
        <v>9.9943530000000003</v>
      </c>
      <c r="X300">
        <v>9.3969050000000003</v>
      </c>
      <c r="Y300">
        <v>14.692724999999999</v>
      </c>
      <c r="Z300">
        <v>22.813918999999999</v>
      </c>
      <c r="AA300">
        <v>20.665939000000002</v>
      </c>
      <c r="AB300">
        <v>18.087854</v>
      </c>
      <c r="AC300">
        <v>17.431335000000001</v>
      </c>
      <c r="AD300">
        <v>16.188334000000001</v>
      </c>
      <c r="AE300">
        <v>15.548655999999999</v>
      </c>
      <c r="AF300">
        <v>15.417125</v>
      </c>
      <c r="AG300">
        <v>14.555455</v>
      </c>
      <c r="AH300">
        <v>16.554328000000002</v>
      </c>
      <c r="AI300">
        <v>16.287098</v>
      </c>
      <c r="AJ300">
        <v>17.494786999999999</v>
      </c>
      <c r="AK300">
        <v>7.165667</v>
      </c>
      <c r="AL300">
        <v>13.535301</v>
      </c>
      <c r="AM300">
        <v>13.041486000000001</v>
      </c>
      <c r="AN300">
        <v>13.110137999999999</v>
      </c>
      <c r="AO300">
        <v>12.89241</v>
      </c>
      <c r="AP300">
        <v>10.452033</v>
      </c>
      <c r="AQ300">
        <v>14.232198</v>
      </c>
      <c r="AR300">
        <v>23.788015000000001</v>
      </c>
      <c r="AS300">
        <v>4.3550690000000003</v>
      </c>
      <c r="AT300">
        <v>10.828602999999999</v>
      </c>
      <c r="AU300">
        <v>2.5680990000000001</v>
      </c>
      <c r="AV300">
        <v>2.551018</v>
      </c>
    </row>
    <row r="301" spans="1:48">
      <c r="A301">
        <v>299</v>
      </c>
      <c r="B301">
        <v>14.924839</v>
      </c>
      <c r="C301">
        <v>14.341487000000001</v>
      </c>
      <c r="D301">
        <v>14.387098999999999</v>
      </c>
      <c r="E301">
        <v>13.916968000000001</v>
      </c>
      <c r="F301">
        <v>14.232989999999999</v>
      </c>
      <c r="G301">
        <v>13.811819</v>
      </c>
      <c r="H301">
        <v>16.713242000000001</v>
      </c>
      <c r="I301">
        <v>16.678053999999999</v>
      </c>
      <c r="J301">
        <v>18.919730999999999</v>
      </c>
      <c r="K301">
        <v>17.054309</v>
      </c>
      <c r="L301">
        <v>16.632529999999999</v>
      </c>
      <c r="M301">
        <v>16.175685999999999</v>
      </c>
      <c r="N301">
        <v>15.407463</v>
      </c>
      <c r="O301">
        <v>15.268744</v>
      </c>
      <c r="P301">
        <v>14.886919000000001</v>
      </c>
      <c r="Q301">
        <v>13.053739999999999</v>
      </c>
      <c r="R301">
        <v>16.186389999999999</v>
      </c>
      <c r="S301">
        <v>15.535584999999999</v>
      </c>
      <c r="T301">
        <v>15.726212</v>
      </c>
      <c r="U301">
        <v>15.529104</v>
      </c>
      <c r="V301">
        <v>15.528347</v>
      </c>
      <c r="W301">
        <v>9.9065919999999998</v>
      </c>
      <c r="X301">
        <v>9.309113</v>
      </c>
      <c r="Y301">
        <v>14.719599000000001</v>
      </c>
      <c r="Z301">
        <v>23.333002</v>
      </c>
      <c r="AA301">
        <v>21.109711000000001</v>
      </c>
      <c r="AB301">
        <v>18.608982999999998</v>
      </c>
      <c r="AC301">
        <v>17.876459000000001</v>
      </c>
      <c r="AD301">
        <v>16.59599</v>
      </c>
      <c r="AE301">
        <v>15.880207</v>
      </c>
      <c r="AF301">
        <v>15.786901</v>
      </c>
      <c r="AG301">
        <v>14.696641</v>
      </c>
      <c r="AH301">
        <v>15.602141</v>
      </c>
      <c r="AI301">
        <v>15.258668</v>
      </c>
      <c r="AJ301">
        <v>17.114393</v>
      </c>
      <c r="AK301">
        <v>6.6299739999999998</v>
      </c>
      <c r="AL301">
        <v>13.382733999999999</v>
      </c>
      <c r="AM301">
        <v>12.888839000000001</v>
      </c>
      <c r="AN301">
        <v>13.07199</v>
      </c>
      <c r="AO301">
        <v>12.89241</v>
      </c>
      <c r="AP301">
        <v>10.375603999999999</v>
      </c>
      <c r="AQ301">
        <v>14.270343</v>
      </c>
      <c r="AR301">
        <v>23.712329</v>
      </c>
      <c r="AS301">
        <v>4.3933629999999999</v>
      </c>
      <c r="AT301">
        <v>10.790395</v>
      </c>
      <c r="AU301">
        <v>2.560165</v>
      </c>
      <c r="AV301">
        <v>2.5629209999999998</v>
      </c>
    </row>
    <row r="302" spans="1:48">
      <c r="A302">
        <v>300</v>
      </c>
      <c r="B302">
        <v>14.962956</v>
      </c>
      <c r="C302">
        <v>14.379612</v>
      </c>
      <c r="D302">
        <v>14.310843999999999</v>
      </c>
      <c r="E302">
        <v>13.840679</v>
      </c>
      <c r="F302">
        <v>14.194855</v>
      </c>
      <c r="G302">
        <v>13.811819</v>
      </c>
      <c r="H302">
        <v>16.865501999999999</v>
      </c>
      <c r="I302">
        <v>16.754176000000001</v>
      </c>
      <c r="J302">
        <v>18.995716999999999</v>
      </c>
      <c r="K302">
        <v>17.054309</v>
      </c>
      <c r="L302">
        <v>16.670591000000002</v>
      </c>
      <c r="M302">
        <v>16.213775999999999</v>
      </c>
      <c r="N302">
        <v>15.331289999999999</v>
      </c>
      <c r="O302">
        <v>15.268744</v>
      </c>
      <c r="P302">
        <v>14.886919000000001</v>
      </c>
      <c r="Q302">
        <v>13.053739999999999</v>
      </c>
      <c r="R302">
        <v>16.186389999999999</v>
      </c>
      <c r="S302">
        <v>15.535584999999999</v>
      </c>
      <c r="T302">
        <v>15.611886999999999</v>
      </c>
      <c r="U302">
        <v>15.491002</v>
      </c>
      <c r="V302">
        <v>15.452121</v>
      </c>
      <c r="W302">
        <v>9.9448329999999991</v>
      </c>
      <c r="X302">
        <v>9.3473670000000002</v>
      </c>
      <c r="Y302">
        <v>14.872083</v>
      </c>
      <c r="Z302">
        <v>22.878509000000001</v>
      </c>
      <c r="AA302">
        <v>20.654741999999999</v>
      </c>
      <c r="AB302">
        <v>18.038599000000001</v>
      </c>
      <c r="AC302">
        <v>17.420107999999999</v>
      </c>
      <c r="AD302">
        <v>16.177095999999999</v>
      </c>
      <c r="AE302">
        <v>15.461225000000001</v>
      </c>
      <c r="AF302">
        <v>15.405881000000001</v>
      </c>
      <c r="AG302">
        <v>14.315522</v>
      </c>
      <c r="AH302">
        <v>16.712225</v>
      </c>
      <c r="AI302">
        <v>16.368857999999999</v>
      </c>
      <c r="AJ302">
        <v>17.652518000000001</v>
      </c>
      <c r="AK302">
        <v>7.2860870000000002</v>
      </c>
      <c r="AL302">
        <v>13.655338</v>
      </c>
      <c r="AM302">
        <v>13.04711</v>
      </c>
      <c r="AN302">
        <v>13.153909000000001</v>
      </c>
      <c r="AO302">
        <v>12.974352</v>
      </c>
      <c r="AP302">
        <v>10.457666</v>
      </c>
      <c r="AQ302">
        <v>14.199672</v>
      </c>
      <c r="AR302">
        <v>23.831432</v>
      </c>
      <c r="AS302">
        <v>4.399006</v>
      </c>
      <c r="AT302">
        <v>10.796025999999999</v>
      </c>
      <c r="AU302">
        <v>2.5503999999999998</v>
      </c>
      <c r="AV302">
        <v>2.53362</v>
      </c>
    </row>
    <row r="303" spans="1:48">
      <c r="A303">
        <v>301</v>
      </c>
      <c r="B303">
        <v>14.810480999999999</v>
      </c>
      <c r="C303">
        <v>14.303361000000001</v>
      </c>
      <c r="D303">
        <v>14.310843999999999</v>
      </c>
      <c r="E303">
        <v>13.916968000000001</v>
      </c>
      <c r="F303">
        <v>14.156719000000001</v>
      </c>
      <c r="G303">
        <v>13.811819</v>
      </c>
      <c r="H303">
        <v>17.017744</v>
      </c>
      <c r="I303">
        <v>16.601927</v>
      </c>
      <c r="J303">
        <v>19.033709000000002</v>
      </c>
      <c r="K303">
        <v>17.092368</v>
      </c>
      <c r="L303">
        <v>16.632529999999999</v>
      </c>
      <c r="M303">
        <v>16.213775999999999</v>
      </c>
      <c r="N303">
        <v>15.255112</v>
      </c>
      <c r="O303">
        <v>15.306862000000001</v>
      </c>
      <c r="P303">
        <v>14.886919000000001</v>
      </c>
      <c r="Q303">
        <v>13.091894</v>
      </c>
      <c r="R303">
        <v>16.262533000000001</v>
      </c>
      <c r="S303">
        <v>15.497491</v>
      </c>
      <c r="T303">
        <v>15.726212</v>
      </c>
      <c r="U303">
        <v>15.452899</v>
      </c>
      <c r="V303">
        <v>15.452121</v>
      </c>
      <c r="W303">
        <v>9.8683510000000005</v>
      </c>
      <c r="X303">
        <v>9.3473670000000002</v>
      </c>
      <c r="Y303">
        <v>14.872083</v>
      </c>
      <c r="Z303">
        <v>22.802741999999999</v>
      </c>
      <c r="AA303">
        <v>20.616819</v>
      </c>
      <c r="AB303">
        <v>18.000565000000002</v>
      </c>
      <c r="AC303">
        <v>17.344034000000001</v>
      </c>
      <c r="AD303">
        <v>16.215183</v>
      </c>
      <c r="AE303">
        <v>15.461225000000001</v>
      </c>
      <c r="AF303">
        <v>15.443987</v>
      </c>
      <c r="AG303">
        <v>14.277405</v>
      </c>
      <c r="AH303">
        <v>16.864495000000002</v>
      </c>
      <c r="AI303">
        <v>16.483073999999998</v>
      </c>
      <c r="AJ303">
        <v>17.576457999999999</v>
      </c>
      <c r="AK303">
        <v>7.4008620000000001</v>
      </c>
      <c r="AL303">
        <v>13.693474</v>
      </c>
      <c r="AM303">
        <v>13.04711</v>
      </c>
      <c r="AN303">
        <v>13.153909000000001</v>
      </c>
      <c r="AO303">
        <v>13.012510000000001</v>
      </c>
      <c r="AP303">
        <v>10.457666</v>
      </c>
      <c r="AQ303">
        <v>14.275962</v>
      </c>
      <c r="AR303">
        <v>23.831432</v>
      </c>
      <c r="AS303">
        <v>4.3607120000000004</v>
      </c>
      <c r="AT303">
        <v>10.796025999999999</v>
      </c>
      <c r="AU303">
        <v>2.5522309999999999</v>
      </c>
      <c r="AV303">
        <v>2.5488810000000002</v>
      </c>
    </row>
    <row r="304" spans="1:48">
      <c r="A304">
        <v>302</v>
      </c>
      <c r="B304">
        <v>14.772360000000001</v>
      </c>
      <c r="C304">
        <v>14.227105999999999</v>
      </c>
      <c r="D304">
        <v>14.272714000000001</v>
      </c>
      <c r="E304">
        <v>14.031394000000001</v>
      </c>
      <c r="F304">
        <v>14.118582</v>
      </c>
      <c r="G304">
        <v>13.849966999999999</v>
      </c>
      <c r="H304">
        <v>17.055802</v>
      </c>
      <c r="I304">
        <v>16.449660999999999</v>
      </c>
      <c r="J304">
        <v>18.995716999999999</v>
      </c>
      <c r="K304">
        <v>17.054309</v>
      </c>
      <c r="L304">
        <v>16.670591000000002</v>
      </c>
      <c r="M304">
        <v>16.213775999999999</v>
      </c>
      <c r="N304">
        <v>15.178931</v>
      </c>
      <c r="O304">
        <v>15.421208</v>
      </c>
      <c r="P304">
        <v>14.963158999999999</v>
      </c>
      <c r="Q304">
        <v>13.053739999999999</v>
      </c>
      <c r="R304">
        <v>16.300602999999999</v>
      </c>
      <c r="S304">
        <v>15.535584999999999</v>
      </c>
      <c r="T304">
        <v>15.726212</v>
      </c>
      <c r="U304">
        <v>15.452899</v>
      </c>
      <c r="V304">
        <v>15.452121</v>
      </c>
      <c r="W304">
        <v>9.8683510000000005</v>
      </c>
      <c r="X304">
        <v>9.4238750000000007</v>
      </c>
      <c r="Y304">
        <v>14.948319</v>
      </c>
      <c r="Z304">
        <v>22.802741999999999</v>
      </c>
      <c r="AA304">
        <v>20.616819</v>
      </c>
      <c r="AB304">
        <v>18.000565000000002</v>
      </c>
      <c r="AC304">
        <v>17.305994999999999</v>
      </c>
      <c r="AD304">
        <v>16.177095999999999</v>
      </c>
      <c r="AE304">
        <v>15.42313</v>
      </c>
      <c r="AF304">
        <v>15.482093000000001</v>
      </c>
      <c r="AG304">
        <v>14.391753</v>
      </c>
      <c r="AH304">
        <v>16.832038000000001</v>
      </c>
      <c r="AI304">
        <v>16.488683999999999</v>
      </c>
      <c r="AJ304">
        <v>17.620094000000002</v>
      </c>
      <c r="AK304">
        <v>7.3299849999999998</v>
      </c>
      <c r="AL304">
        <v>13.699096000000001</v>
      </c>
      <c r="AM304">
        <v>13.167209</v>
      </c>
      <c r="AN304">
        <v>13.159532</v>
      </c>
      <c r="AO304">
        <v>12.941818</v>
      </c>
      <c r="AP304">
        <v>10.501511000000001</v>
      </c>
      <c r="AQ304">
        <v>14.243437</v>
      </c>
      <c r="AR304">
        <v>23.874846999999999</v>
      </c>
      <c r="AS304">
        <v>4.3663550000000004</v>
      </c>
      <c r="AT304">
        <v>10.839865</v>
      </c>
      <c r="AU304">
        <v>2.5491790000000001</v>
      </c>
      <c r="AV304">
        <v>2.5488810000000002</v>
      </c>
    </row>
    <row r="305" spans="1:48">
      <c r="A305">
        <v>303</v>
      </c>
      <c r="B305">
        <v>14.810480999999999</v>
      </c>
      <c r="C305">
        <v>14.341487000000001</v>
      </c>
      <c r="D305">
        <v>14.463350999999999</v>
      </c>
      <c r="E305">
        <v>14.260221</v>
      </c>
      <c r="F305">
        <v>14.271124</v>
      </c>
      <c r="G305">
        <v>14.116977</v>
      </c>
      <c r="H305">
        <v>17.017744</v>
      </c>
      <c r="I305">
        <v>16.411591999999999</v>
      </c>
      <c r="J305">
        <v>18.995716999999999</v>
      </c>
      <c r="K305">
        <v>17.054309</v>
      </c>
      <c r="L305">
        <v>16.746711999999999</v>
      </c>
      <c r="M305">
        <v>16.213775999999999</v>
      </c>
      <c r="N305">
        <v>15.140838</v>
      </c>
      <c r="O305">
        <v>15.383094</v>
      </c>
      <c r="P305">
        <v>14.925039</v>
      </c>
      <c r="Q305">
        <v>13.053739999999999</v>
      </c>
      <c r="R305">
        <v>16.300602999999999</v>
      </c>
      <c r="S305">
        <v>15.421301</v>
      </c>
      <c r="T305">
        <v>15.764317999999999</v>
      </c>
      <c r="U305">
        <v>15.567205</v>
      </c>
      <c r="V305">
        <v>15.490235</v>
      </c>
      <c r="W305">
        <v>9.8301090000000002</v>
      </c>
      <c r="X305">
        <v>9.5003799999999998</v>
      </c>
      <c r="Y305">
        <v>14.910201000000001</v>
      </c>
      <c r="Z305">
        <v>22.726970000000001</v>
      </c>
      <c r="AA305">
        <v>20.692661999999999</v>
      </c>
      <c r="AB305">
        <v>17.962529</v>
      </c>
      <c r="AC305">
        <v>17.420107999999999</v>
      </c>
      <c r="AD305">
        <v>16.177095999999999</v>
      </c>
      <c r="AE305">
        <v>15.385033</v>
      </c>
      <c r="AF305">
        <v>15.520198000000001</v>
      </c>
      <c r="AG305">
        <v>14.620424999999999</v>
      </c>
      <c r="AH305">
        <v>17.049199000000002</v>
      </c>
      <c r="AI305">
        <v>16.515533000000001</v>
      </c>
      <c r="AJ305">
        <v>17.608882999999999</v>
      </c>
      <c r="AK305">
        <v>7.3569649999999998</v>
      </c>
      <c r="AL305">
        <v>13.687853</v>
      </c>
      <c r="AM305">
        <v>13.079646</v>
      </c>
      <c r="AN305">
        <v>13.148285</v>
      </c>
      <c r="AO305">
        <v>12.930569</v>
      </c>
      <c r="AP305">
        <v>10.566673</v>
      </c>
      <c r="AQ305">
        <v>14.194053</v>
      </c>
      <c r="AR305">
        <v>23.901534000000002</v>
      </c>
      <c r="AS305">
        <v>4.3933629999999999</v>
      </c>
      <c r="AT305">
        <v>10.866811</v>
      </c>
      <c r="AU305">
        <v>2.5427710000000001</v>
      </c>
      <c r="AV305">
        <v>2.555596</v>
      </c>
    </row>
    <row r="306" spans="1:48">
      <c r="A306">
        <v>304</v>
      </c>
      <c r="B306">
        <v>14.816106</v>
      </c>
      <c r="C306">
        <v>14.347113</v>
      </c>
      <c r="D306">
        <v>14.545223999999999</v>
      </c>
      <c r="E306">
        <v>14.380247000000001</v>
      </c>
      <c r="F306">
        <v>14.467404</v>
      </c>
      <c r="G306">
        <v>14.275159</v>
      </c>
      <c r="H306">
        <v>16.756924999999999</v>
      </c>
      <c r="I306">
        <v>17.064236999999999</v>
      </c>
      <c r="J306">
        <v>18.925338</v>
      </c>
      <c r="K306">
        <v>17.136040999999999</v>
      </c>
      <c r="L306">
        <v>16.676207999999999</v>
      </c>
      <c r="M306">
        <v>16.181304999999998</v>
      </c>
      <c r="N306">
        <v>15.222645</v>
      </c>
      <c r="O306">
        <v>15.388716000000001</v>
      </c>
      <c r="P306">
        <v>14.930662999999999</v>
      </c>
      <c r="Q306">
        <v>13.173831</v>
      </c>
      <c r="R306">
        <v>16.306221000000001</v>
      </c>
      <c r="S306">
        <v>15.503113000000001</v>
      </c>
      <c r="T306">
        <v>15.731833</v>
      </c>
      <c r="U306">
        <v>15.496624000000001</v>
      </c>
      <c r="V306">
        <v>15.495856</v>
      </c>
      <c r="W306">
        <v>9.7592639999999999</v>
      </c>
      <c r="X306">
        <v>9.5442719999999994</v>
      </c>
      <c r="Y306">
        <v>14.877706999999999</v>
      </c>
      <c r="Z306">
        <v>22.656782</v>
      </c>
      <c r="AA306">
        <v>20.698260999999999</v>
      </c>
      <c r="AB306">
        <v>18.04421</v>
      </c>
      <c r="AC306">
        <v>17.387685000000001</v>
      </c>
      <c r="AD306">
        <v>16.182715000000002</v>
      </c>
      <c r="AE306">
        <v>15.428751999999999</v>
      </c>
      <c r="AF306">
        <v>15.525819</v>
      </c>
      <c r="AG306">
        <v>14.511718999999999</v>
      </c>
      <c r="AH306">
        <v>17.163374000000001</v>
      </c>
      <c r="AI306">
        <v>16.667801000000001</v>
      </c>
      <c r="AJ306">
        <v>17.570851999999999</v>
      </c>
      <c r="AK306">
        <v>7.3187059999999997</v>
      </c>
      <c r="AL306">
        <v>13.611579000000001</v>
      </c>
      <c r="AM306">
        <v>13.155962000000001</v>
      </c>
      <c r="AN306">
        <v>13.186431000000001</v>
      </c>
      <c r="AO306">
        <v>12.930569</v>
      </c>
      <c r="AP306">
        <v>10.681305999999999</v>
      </c>
      <c r="AQ306">
        <v>14.270343</v>
      </c>
      <c r="AR306">
        <v>23.863695</v>
      </c>
      <c r="AS306">
        <v>4.3933629999999999</v>
      </c>
      <c r="AT306">
        <v>10.905018</v>
      </c>
      <c r="AU306">
        <v>2.5548250000000001</v>
      </c>
      <c r="AV306">
        <v>2.5533070000000002</v>
      </c>
    </row>
    <row r="307" spans="1:48">
      <c r="A307">
        <v>305</v>
      </c>
      <c r="B307">
        <v>14.892345000000001</v>
      </c>
      <c r="C307">
        <v>14.423363</v>
      </c>
      <c r="D307">
        <v>14.507101</v>
      </c>
      <c r="E307">
        <v>14.418378000000001</v>
      </c>
      <c r="F307">
        <v>14.619910000000001</v>
      </c>
      <c r="G307">
        <v>14.389564999999999</v>
      </c>
      <c r="H307">
        <v>16.642721999999999</v>
      </c>
      <c r="I307">
        <v>17.064236999999999</v>
      </c>
      <c r="J307">
        <v>18.925338</v>
      </c>
      <c r="K307">
        <v>17.097982999999999</v>
      </c>
      <c r="L307">
        <v>16.676207999999999</v>
      </c>
      <c r="M307">
        <v>16.143212999999999</v>
      </c>
      <c r="N307">
        <v>15.260735</v>
      </c>
      <c r="O307">
        <v>15.274367</v>
      </c>
      <c r="P307">
        <v>14.930662999999999</v>
      </c>
      <c r="Q307">
        <v>13.173831</v>
      </c>
      <c r="R307">
        <v>16.344290000000001</v>
      </c>
      <c r="S307">
        <v>15.426923</v>
      </c>
      <c r="T307">
        <v>15.617508000000001</v>
      </c>
      <c r="U307">
        <v>15.572827</v>
      </c>
      <c r="V307">
        <v>15.495856</v>
      </c>
      <c r="W307">
        <v>9.7975069999999995</v>
      </c>
      <c r="X307">
        <v>9.6590220000000002</v>
      </c>
      <c r="Y307">
        <v>14.839587999999999</v>
      </c>
      <c r="Z307">
        <v>22.694671</v>
      </c>
      <c r="AA307">
        <v>20.622418</v>
      </c>
      <c r="AB307">
        <v>18.006176</v>
      </c>
      <c r="AC307">
        <v>17.235529</v>
      </c>
      <c r="AD307">
        <v>16.144627</v>
      </c>
      <c r="AE307">
        <v>15.390655000000001</v>
      </c>
      <c r="AF307">
        <v>15.411503</v>
      </c>
      <c r="AG307">
        <v>14.435494</v>
      </c>
      <c r="AH307">
        <v>17.174589000000001</v>
      </c>
      <c r="AI307">
        <v>16.793209999999998</v>
      </c>
      <c r="AJ307">
        <v>17.544032000000001</v>
      </c>
      <c r="AK307">
        <v>7.2534660000000004</v>
      </c>
      <c r="AL307">
        <v>13.584683999999999</v>
      </c>
      <c r="AM307">
        <v>13.090892999999999</v>
      </c>
      <c r="AN307">
        <v>13.159532</v>
      </c>
      <c r="AO307">
        <v>13.018133000000001</v>
      </c>
      <c r="AP307">
        <v>10.730777</v>
      </c>
      <c r="AQ307">
        <v>14.243437</v>
      </c>
      <c r="AR307">
        <v>23.950521999999999</v>
      </c>
      <c r="AS307">
        <v>4.3663550000000004</v>
      </c>
      <c r="AT307">
        <v>10.839865</v>
      </c>
      <c r="AU307">
        <v>2.559097</v>
      </c>
      <c r="AV307">
        <v>2.5577329999999998</v>
      </c>
    </row>
    <row r="308" spans="1:48">
      <c r="A308">
        <v>306</v>
      </c>
      <c r="B308">
        <v>14.881095999999999</v>
      </c>
      <c r="C308">
        <v>14.450234</v>
      </c>
      <c r="D308">
        <v>14.572096</v>
      </c>
      <c r="E308">
        <v>14.445257</v>
      </c>
      <c r="F308">
        <v>14.761150000000001</v>
      </c>
      <c r="G308">
        <v>14.568972</v>
      </c>
      <c r="H308">
        <v>16.821822000000001</v>
      </c>
      <c r="I308">
        <v>17.395424999999999</v>
      </c>
      <c r="J308">
        <v>18.876128999999999</v>
      </c>
      <c r="K308">
        <v>17.200924000000001</v>
      </c>
      <c r="L308">
        <v>16.703035</v>
      </c>
      <c r="M308">
        <v>16.131975000000001</v>
      </c>
      <c r="N308">
        <v>15.211399</v>
      </c>
      <c r="O308">
        <v>15.339356</v>
      </c>
      <c r="P308">
        <v>14.881294</v>
      </c>
      <c r="Q308">
        <v>13.124416999999999</v>
      </c>
      <c r="R308">
        <v>16.294983999999999</v>
      </c>
      <c r="S308">
        <v>15.453775</v>
      </c>
      <c r="T308">
        <v>15.720591000000001</v>
      </c>
      <c r="U308">
        <v>15.485381</v>
      </c>
      <c r="V308">
        <v>15.446498999999999</v>
      </c>
      <c r="W308">
        <v>9.8244679999999995</v>
      </c>
      <c r="X308">
        <v>9.6859889999999993</v>
      </c>
      <c r="Y308">
        <v>14.866459000000001</v>
      </c>
      <c r="Z308">
        <v>22.607713</v>
      </c>
      <c r="AA308">
        <v>20.687063999999999</v>
      </c>
      <c r="AB308">
        <v>18.032988</v>
      </c>
      <c r="AC308">
        <v>17.186257000000001</v>
      </c>
      <c r="AD308">
        <v>16.171476999999999</v>
      </c>
      <c r="AE308">
        <v>15.379410999999999</v>
      </c>
      <c r="AF308">
        <v>15.400259</v>
      </c>
      <c r="AG308">
        <v>14.500468</v>
      </c>
      <c r="AH308">
        <v>17.207037</v>
      </c>
      <c r="AI308">
        <v>16.673411000000002</v>
      </c>
      <c r="AJ308">
        <v>17.462358999999999</v>
      </c>
      <c r="AK308">
        <v>7.2860870000000002</v>
      </c>
      <c r="AL308">
        <v>13.540922999999999</v>
      </c>
      <c r="AM308">
        <v>13.123428000000001</v>
      </c>
      <c r="AN308">
        <v>13.153909000000001</v>
      </c>
      <c r="AO308">
        <v>12.936194</v>
      </c>
      <c r="AP308">
        <v>10.725146000000001</v>
      </c>
      <c r="AQ308">
        <v>14.314106000000001</v>
      </c>
      <c r="AR308">
        <v>23.869271000000001</v>
      </c>
      <c r="AS308">
        <v>4.3224179999999999</v>
      </c>
      <c r="AT308">
        <v>10.834234</v>
      </c>
      <c r="AU308">
        <v>2.5642849999999999</v>
      </c>
      <c r="AV308">
        <v>2.5578850000000002</v>
      </c>
    </row>
    <row r="309" spans="1:48">
      <c r="A309">
        <v>307</v>
      </c>
      <c r="B309">
        <v>14.886721</v>
      </c>
      <c r="C309">
        <v>14.455859999999999</v>
      </c>
      <c r="D309">
        <v>14.653962999999999</v>
      </c>
      <c r="E309">
        <v>14.412751999999999</v>
      </c>
      <c r="F309">
        <v>14.614285000000001</v>
      </c>
      <c r="G309">
        <v>14.841478</v>
      </c>
      <c r="H309">
        <v>16.979685</v>
      </c>
      <c r="I309">
        <v>17.134722</v>
      </c>
      <c r="J309">
        <v>18.881736</v>
      </c>
      <c r="K309">
        <v>17.168482999999998</v>
      </c>
      <c r="L309">
        <v>16.708652000000001</v>
      </c>
      <c r="M309">
        <v>16.099502000000001</v>
      </c>
      <c r="N309">
        <v>15.331289999999999</v>
      </c>
      <c r="O309">
        <v>15.421208</v>
      </c>
      <c r="P309">
        <v>14.848796999999999</v>
      </c>
      <c r="Q309">
        <v>13.015584</v>
      </c>
      <c r="R309">
        <v>16.338671999999999</v>
      </c>
      <c r="S309">
        <v>15.459396999999999</v>
      </c>
      <c r="T309">
        <v>15.764317999999999</v>
      </c>
      <c r="U309">
        <v>15.529104</v>
      </c>
      <c r="V309">
        <v>15.528347</v>
      </c>
      <c r="W309">
        <v>9.8301090000000002</v>
      </c>
      <c r="X309">
        <v>9.69163</v>
      </c>
      <c r="Y309">
        <v>14.910201000000001</v>
      </c>
      <c r="Z309">
        <v>22.613302999999998</v>
      </c>
      <c r="AA309">
        <v>20.654741999999999</v>
      </c>
      <c r="AB309">
        <v>18.000565000000002</v>
      </c>
      <c r="AC309">
        <v>17.229914000000001</v>
      </c>
      <c r="AD309">
        <v>16.139008</v>
      </c>
      <c r="AE309">
        <v>15.346935999999999</v>
      </c>
      <c r="AF309">
        <v>15.443987</v>
      </c>
      <c r="AG309">
        <v>14.582314999999999</v>
      </c>
      <c r="AH309">
        <v>17.168980999999999</v>
      </c>
      <c r="AI309">
        <v>16.673411000000002</v>
      </c>
      <c r="AJ309">
        <v>17.538426000000001</v>
      </c>
      <c r="AK309">
        <v>7.3626040000000001</v>
      </c>
      <c r="AL309">
        <v>13.617201</v>
      </c>
      <c r="AM309">
        <v>13.161586</v>
      </c>
      <c r="AN309">
        <v>13.268344000000001</v>
      </c>
      <c r="AO309">
        <v>13.126977</v>
      </c>
      <c r="AP309">
        <v>10.877976</v>
      </c>
      <c r="AQ309">
        <v>14.275962</v>
      </c>
      <c r="AR309">
        <v>23.944946000000002</v>
      </c>
      <c r="AS309">
        <v>4.399006</v>
      </c>
      <c r="AT309">
        <v>10.910648999999999</v>
      </c>
      <c r="AU309">
        <v>2.5511629999999998</v>
      </c>
      <c r="AV309">
        <v>2.5499499999999999</v>
      </c>
    </row>
    <row r="310" spans="1:48">
      <c r="A310">
        <v>308</v>
      </c>
      <c r="B310">
        <v>14.772360000000001</v>
      </c>
      <c r="C310">
        <v>14.532102999999999</v>
      </c>
      <c r="D310">
        <v>14.653962999999999</v>
      </c>
      <c r="E310">
        <v>14.450882999999999</v>
      </c>
      <c r="F310">
        <v>14.690531999999999</v>
      </c>
      <c r="G310">
        <v>14.917719999999999</v>
      </c>
      <c r="H310">
        <v>16.941624999999998</v>
      </c>
      <c r="I310">
        <v>16.982517000000001</v>
      </c>
      <c r="J310">
        <v>18.805743</v>
      </c>
      <c r="K310">
        <v>17.244593999999999</v>
      </c>
      <c r="L310">
        <v>16.708652000000001</v>
      </c>
      <c r="M310">
        <v>16.213775999999999</v>
      </c>
      <c r="N310">
        <v>15.369377</v>
      </c>
      <c r="O310">
        <v>15.344977999999999</v>
      </c>
      <c r="P310">
        <v>14.848796999999999</v>
      </c>
      <c r="Q310">
        <v>12.977428</v>
      </c>
      <c r="R310">
        <v>16.338671999999999</v>
      </c>
      <c r="S310">
        <v>15.421301</v>
      </c>
      <c r="T310">
        <v>15.726212</v>
      </c>
      <c r="U310">
        <v>15.529104</v>
      </c>
      <c r="V310">
        <v>15.566459</v>
      </c>
      <c r="W310">
        <v>9.7918660000000006</v>
      </c>
      <c r="X310">
        <v>9.6533809999999995</v>
      </c>
      <c r="Y310">
        <v>14.757721</v>
      </c>
      <c r="Z310">
        <v>22.575410999999999</v>
      </c>
      <c r="AA310">
        <v>20.692661999999999</v>
      </c>
      <c r="AB310">
        <v>18.000565000000002</v>
      </c>
      <c r="AC310">
        <v>17.267955000000001</v>
      </c>
      <c r="AD310">
        <v>16.177095999999999</v>
      </c>
      <c r="AE310">
        <v>15.42313</v>
      </c>
      <c r="AF310">
        <v>15.596404</v>
      </c>
      <c r="AG310">
        <v>14.506093999999999</v>
      </c>
      <c r="AH310">
        <v>17.136531999999999</v>
      </c>
      <c r="AI310">
        <v>16.679020999999999</v>
      </c>
      <c r="AJ310">
        <v>17.467965</v>
      </c>
      <c r="AK310">
        <v>7.2152070000000004</v>
      </c>
      <c r="AL310">
        <v>13.622821999999999</v>
      </c>
      <c r="AM310">
        <v>13.129052</v>
      </c>
      <c r="AN310">
        <v>13.273967000000001</v>
      </c>
      <c r="AO310">
        <v>13.094445</v>
      </c>
      <c r="AP310">
        <v>10.807193</v>
      </c>
      <c r="AQ310">
        <v>14.281580999999999</v>
      </c>
      <c r="AR310">
        <v>23.912685</v>
      </c>
      <c r="AS310">
        <v>4.3280609999999999</v>
      </c>
      <c r="AT310">
        <v>10.878073000000001</v>
      </c>
      <c r="AU310">
        <v>2.553299</v>
      </c>
      <c r="AV310">
        <v>2.5525440000000001</v>
      </c>
    </row>
    <row r="311" spans="1:48">
      <c r="A311">
        <v>309</v>
      </c>
      <c r="B311">
        <v>14.777984999999999</v>
      </c>
      <c r="C311">
        <v>14.461486000000001</v>
      </c>
      <c r="D311">
        <v>14.583347</v>
      </c>
      <c r="E311">
        <v>14.456509</v>
      </c>
      <c r="F311">
        <v>14.96299</v>
      </c>
      <c r="G311">
        <v>14.961463999999999</v>
      </c>
      <c r="H311">
        <v>16.756924999999999</v>
      </c>
      <c r="I311">
        <v>16.873968000000001</v>
      </c>
      <c r="J311">
        <v>18.849347999999999</v>
      </c>
      <c r="K311">
        <v>17.288260999999999</v>
      </c>
      <c r="L311">
        <v>16.714269000000002</v>
      </c>
      <c r="M311">
        <v>16.219394999999999</v>
      </c>
      <c r="N311">
        <v>15.413085000000001</v>
      </c>
      <c r="O311">
        <v>15.426830000000001</v>
      </c>
      <c r="P311">
        <v>14.892543</v>
      </c>
      <c r="Q311">
        <v>12.906744</v>
      </c>
      <c r="R311">
        <v>16.306221000000001</v>
      </c>
      <c r="S311">
        <v>15.426923</v>
      </c>
      <c r="T311">
        <v>15.693725000000001</v>
      </c>
      <c r="U311">
        <v>15.572827</v>
      </c>
      <c r="V311">
        <v>15.610191</v>
      </c>
      <c r="W311">
        <v>9.8357489999999999</v>
      </c>
      <c r="X311">
        <v>9.6207729999999998</v>
      </c>
      <c r="Y311">
        <v>14.648975999999999</v>
      </c>
      <c r="Z311">
        <v>22.467317999999999</v>
      </c>
      <c r="AA311">
        <v>20.546571</v>
      </c>
      <c r="AB311">
        <v>17.892064999999999</v>
      </c>
      <c r="AC311">
        <v>17.235529</v>
      </c>
      <c r="AD311">
        <v>16.182715000000002</v>
      </c>
      <c r="AE311">
        <v>15.27636</v>
      </c>
      <c r="AF311">
        <v>15.411503</v>
      </c>
      <c r="AG311">
        <v>14.473606999999999</v>
      </c>
      <c r="AH311">
        <v>17.256305999999999</v>
      </c>
      <c r="AI311">
        <v>16.798818000000001</v>
      </c>
      <c r="AJ311">
        <v>17.511604999999999</v>
      </c>
      <c r="AK311">
        <v>7.3356240000000001</v>
      </c>
      <c r="AL311">
        <v>13.666581000000001</v>
      </c>
      <c r="AM311">
        <v>13.210988</v>
      </c>
      <c r="AN311">
        <v>13.241446</v>
      </c>
      <c r="AO311">
        <v>13.21453</v>
      </c>
      <c r="AP311">
        <v>10.812824000000001</v>
      </c>
      <c r="AQ311">
        <v>14.2872</v>
      </c>
      <c r="AR311">
        <v>23.842583000000001</v>
      </c>
      <c r="AS311">
        <v>4.410291</v>
      </c>
      <c r="AT311">
        <v>10.845496000000001</v>
      </c>
      <c r="AU311">
        <v>2.5496370000000002</v>
      </c>
      <c r="AV311">
        <v>2.5604800000000001</v>
      </c>
    </row>
    <row r="312" spans="1:48">
      <c r="A312">
        <v>310</v>
      </c>
      <c r="B312">
        <v>14.707364</v>
      </c>
      <c r="C312">
        <v>14.428988</v>
      </c>
      <c r="D312">
        <v>14.550850000000001</v>
      </c>
      <c r="E312">
        <v>14.538392</v>
      </c>
      <c r="F312">
        <v>15.006728000000001</v>
      </c>
      <c r="G312">
        <v>14.814603</v>
      </c>
      <c r="H312">
        <v>16.724475000000002</v>
      </c>
      <c r="I312">
        <v>17.069852000000001</v>
      </c>
      <c r="J312">
        <v>18.930945000000001</v>
      </c>
      <c r="K312">
        <v>17.369979000000001</v>
      </c>
      <c r="L312">
        <v>16.681825</v>
      </c>
      <c r="M312">
        <v>16.263102</v>
      </c>
      <c r="N312">
        <v>15.456792</v>
      </c>
      <c r="O312">
        <v>15.394337999999999</v>
      </c>
      <c r="P312">
        <v>14.898167000000001</v>
      </c>
      <c r="Q312">
        <v>12.912375000000001</v>
      </c>
      <c r="R312">
        <v>16.311838999999999</v>
      </c>
      <c r="S312">
        <v>15.432544999999999</v>
      </c>
      <c r="T312">
        <v>15.699346</v>
      </c>
      <c r="U312">
        <v>15.540347000000001</v>
      </c>
      <c r="V312">
        <v>15.577700999999999</v>
      </c>
      <c r="W312">
        <v>9.8413900000000005</v>
      </c>
      <c r="X312">
        <v>9.6264140000000005</v>
      </c>
      <c r="Y312">
        <v>14.6546</v>
      </c>
      <c r="Z312">
        <v>22.510802999999999</v>
      </c>
      <c r="AA312">
        <v>20.590094000000001</v>
      </c>
      <c r="AB312">
        <v>17.935714000000001</v>
      </c>
      <c r="AC312">
        <v>17.241143000000001</v>
      </c>
      <c r="AD312">
        <v>16.150245999999999</v>
      </c>
      <c r="AE312">
        <v>15.434374</v>
      </c>
      <c r="AF312">
        <v>15.455230999999999</v>
      </c>
      <c r="AG312">
        <v>14.479232</v>
      </c>
      <c r="AH312">
        <v>17.223859000000001</v>
      </c>
      <c r="AI312">
        <v>16.842487999999999</v>
      </c>
      <c r="AJ312">
        <v>17.517209999999999</v>
      </c>
      <c r="AK312">
        <v>7.1882239999999999</v>
      </c>
      <c r="AL312">
        <v>13.634065</v>
      </c>
      <c r="AM312">
        <v>13.369227</v>
      </c>
      <c r="AN312">
        <v>13.285212</v>
      </c>
      <c r="AO312">
        <v>13.220152000000001</v>
      </c>
      <c r="AP312">
        <v>11.085884999999999</v>
      </c>
      <c r="AQ312">
        <v>14.292819</v>
      </c>
      <c r="AR312">
        <v>23.772476999999999</v>
      </c>
      <c r="AS312">
        <v>4.4159329999999999</v>
      </c>
      <c r="AT312">
        <v>10.851126000000001</v>
      </c>
      <c r="AU312">
        <v>2.5499420000000002</v>
      </c>
      <c r="AV312">
        <v>2.551323</v>
      </c>
    </row>
    <row r="313" spans="1:48">
      <c r="A313">
        <v>311</v>
      </c>
      <c r="B313">
        <v>14.821730000000001</v>
      </c>
      <c r="C313">
        <v>14.467110999999999</v>
      </c>
      <c r="D313">
        <v>14.588972</v>
      </c>
      <c r="E313">
        <v>14.500263</v>
      </c>
      <c r="F313">
        <v>14.892379999999999</v>
      </c>
      <c r="G313">
        <v>14.662103999999999</v>
      </c>
      <c r="H313">
        <v>16.496054000000001</v>
      </c>
      <c r="I313">
        <v>16.879583</v>
      </c>
      <c r="J313">
        <v>18.968938000000001</v>
      </c>
      <c r="K313">
        <v>17.369979000000001</v>
      </c>
      <c r="L313">
        <v>16.719885000000001</v>
      </c>
      <c r="M313">
        <v>16.225013000000001</v>
      </c>
      <c r="N313">
        <v>15.456792</v>
      </c>
      <c r="O313">
        <v>15.318106999999999</v>
      </c>
      <c r="P313">
        <v>14.821923</v>
      </c>
      <c r="Q313">
        <v>12.836057</v>
      </c>
      <c r="R313">
        <v>16.349907999999999</v>
      </c>
      <c r="S313">
        <v>15.432544999999999</v>
      </c>
      <c r="T313">
        <v>15.699346</v>
      </c>
      <c r="U313">
        <v>15.578448</v>
      </c>
      <c r="V313">
        <v>15.653921</v>
      </c>
      <c r="W313">
        <v>9.9178730000000002</v>
      </c>
      <c r="X313">
        <v>9.7029119999999995</v>
      </c>
      <c r="Y313">
        <v>14.616474999999999</v>
      </c>
      <c r="Z313">
        <v>22.510802999999999</v>
      </c>
      <c r="AA313">
        <v>20.590094000000001</v>
      </c>
      <c r="AB313">
        <v>17.897676000000001</v>
      </c>
      <c r="AC313">
        <v>17.165057999999998</v>
      </c>
      <c r="AD313">
        <v>16.226420000000001</v>
      </c>
      <c r="AE313">
        <v>15.396277</v>
      </c>
      <c r="AF313">
        <v>15.569544</v>
      </c>
      <c r="AG313">
        <v>14.479232</v>
      </c>
      <c r="AH313">
        <v>17.180195999999999</v>
      </c>
      <c r="AI313">
        <v>16.684629999999999</v>
      </c>
      <c r="AJ313">
        <v>17.473571</v>
      </c>
      <c r="AK313">
        <v>7.1825850000000004</v>
      </c>
      <c r="AL313">
        <v>13.590305000000001</v>
      </c>
      <c r="AM313">
        <v>13.401757</v>
      </c>
      <c r="AN313">
        <v>13.241446</v>
      </c>
      <c r="AO313">
        <v>13.21453</v>
      </c>
      <c r="AP313">
        <v>11.194858</v>
      </c>
      <c r="AQ313">
        <v>14.363486</v>
      </c>
      <c r="AR313">
        <v>23.842583000000001</v>
      </c>
      <c r="AS313">
        <v>4.410291</v>
      </c>
      <c r="AT313">
        <v>10.883703000000001</v>
      </c>
      <c r="AU313">
        <v>2.5574189999999999</v>
      </c>
      <c r="AV313">
        <v>2.5485760000000002</v>
      </c>
    </row>
    <row r="314" spans="1:48">
      <c r="A314">
        <v>312</v>
      </c>
      <c r="B314">
        <v>14.892345000000001</v>
      </c>
      <c r="C314">
        <v>14.537729000000001</v>
      </c>
      <c r="D314">
        <v>14.812060000000001</v>
      </c>
      <c r="E314">
        <v>14.532766000000001</v>
      </c>
      <c r="F314">
        <v>14.848639</v>
      </c>
      <c r="G314">
        <v>14.542092999999999</v>
      </c>
      <c r="H314">
        <v>16.680790999999999</v>
      </c>
      <c r="I314">
        <v>16.797851999999999</v>
      </c>
      <c r="J314">
        <v>19.039314999999998</v>
      </c>
      <c r="K314">
        <v>17.326314</v>
      </c>
      <c r="L314">
        <v>16.600083999999999</v>
      </c>
      <c r="M314">
        <v>16.219394999999999</v>
      </c>
      <c r="N314">
        <v>15.413085000000001</v>
      </c>
      <c r="O314">
        <v>15.274367</v>
      </c>
      <c r="P314">
        <v>14.778176</v>
      </c>
      <c r="Q314">
        <v>12.792265</v>
      </c>
      <c r="R314">
        <v>16.306221000000001</v>
      </c>
      <c r="S314">
        <v>15.426923</v>
      </c>
      <c r="T314">
        <v>15.731833</v>
      </c>
      <c r="U314">
        <v>15.610927</v>
      </c>
      <c r="V314">
        <v>15.610191</v>
      </c>
      <c r="W314">
        <v>9.8739910000000002</v>
      </c>
      <c r="X314">
        <v>9.6972710000000006</v>
      </c>
      <c r="Y314">
        <v>14.763346</v>
      </c>
      <c r="Z314">
        <v>22.543108</v>
      </c>
      <c r="AA314">
        <v>20.660340000000001</v>
      </c>
      <c r="AB314">
        <v>17.892064999999999</v>
      </c>
      <c r="AC314">
        <v>17.311609000000001</v>
      </c>
      <c r="AD314">
        <v>16.220801000000002</v>
      </c>
      <c r="AE314">
        <v>15.428751999999999</v>
      </c>
      <c r="AF314">
        <v>15.602024999999999</v>
      </c>
      <c r="AG314">
        <v>14.435494</v>
      </c>
      <c r="AH314">
        <v>17.066023000000001</v>
      </c>
      <c r="AI314">
        <v>16.570432</v>
      </c>
      <c r="AJ314">
        <v>17.435535999999999</v>
      </c>
      <c r="AK314">
        <v>7.0678020000000004</v>
      </c>
      <c r="AL314">
        <v>13.552167000000001</v>
      </c>
      <c r="AM314">
        <v>13.325452</v>
      </c>
      <c r="AN314">
        <v>13.241446</v>
      </c>
      <c r="AO314">
        <v>13.138223</v>
      </c>
      <c r="AP314">
        <v>11.691385</v>
      </c>
      <c r="AQ314">
        <v>14.363486</v>
      </c>
      <c r="AR314">
        <v>23.766901000000001</v>
      </c>
      <c r="AS314">
        <v>4.333704</v>
      </c>
      <c r="AT314">
        <v>10.807287000000001</v>
      </c>
      <c r="AU314">
        <v>2.5508579999999998</v>
      </c>
      <c r="AV314">
        <v>2.5505599999999999</v>
      </c>
    </row>
    <row r="315" spans="1:48">
      <c r="A315">
        <v>313</v>
      </c>
      <c r="B315">
        <v>14.897968000000001</v>
      </c>
      <c r="C315">
        <v>14.581474</v>
      </c>
      <c r="D315">
        <v>14.932026</v>
      </c>
      <c r="E315">
        <v>14.614644999999999</v>
      </c>
      <c r="F315">
        <v>14.739903</v>
      </c>
      <c r="G315">
        <v>14.623976000000001</v>
      </c>
      <c r="H315">
        <v>16.686406999999999</v>
      </c>
      <c r="I315">
        <v>16.498964000000001</v>
      </c>
      <c r="J315">
        <v>19.120899000000001</v>
      </c>
      <c r="K315">
        <v>17.255821999999998</v>
      </c>
      <c r="L315">
        <v>16.719885000000001</v>
      </c>
      <c r="M315">
        <v>16.225013000000001</v>
      </c>
      <c r="N315">
        <v>15.380621</v>
      </c>
      <c r="O315">
        <v>15.318106999999999</v>
      </c>
      <c r="P315">
        <v>14.898167000000001</v>
      </c>
      <c r="Q315">
        <v>12.912375000000001</v>
      </c>
      <c r="R315">
        <v>16.311838999999999</v>
      </c>
      <c r="S315">
        <v>15.47064</v>
      </c>
      <c r="T315">
        <v>15.737453</v>
      </c>
      <c r="U315">
        <v>15.578448</v>
      </c>
      <c r="V315">
        <v>15.653921</v>
      </c>
      <c r="W315">
        <v>9.9178730000000002</v>
      </c>
      <c r="X315">
        <v>9.7411600000000007</v>
      </c>
      <c r="Y315">
        <v>14.845212</v>
      </c>
      <c r="Z315">
        <v>22.510802999999999</v>
      </c>
      <c r="AA315">
        <v>20.628017</v>
      </c>
      <c r="AB315">
        <v>17.897676000000001</v>
      </c>
      <c r="AC315">
        <v>17.241143000000001</v>
      </c>
      <c r="AD315">
        <v>16.226420000000001</v>
      </c>
      <c r="AE315">
        <v>15.434374</v>
      </c>
      <c r="AF315">
        <v>15.569544</v>
      </c>
      <c r="AG315">
        <v>14.479232</v>
      </c>
      <c r="AH315">
        <v>17.136531999999999</v>
      </c>
      <c r="AI315">
        <v>16.640955000000002</v>
      </c>
      <c r="AJ315">
        <v>17.315818</v>
      </c>
      <c r="AK315">
        <v>7.1004240000000003</v>
      </c>
      <c r="AL315">
        <v>13.584683999999999</v>
      </c>
      <c r="AM315">
        <v>13.167209</v>
      </c>
      <c r="AN315">
        <v>13.312110000000001</v>
      </c>
      <c r="AO315">
        <v>13.056290000000001</v>
      </c>
      <c r="AP315">
        <v>11.991244999999999</v>
      </c>
      <c r="AQ315">
        <v>14.357867000000001</v>
      </c>
      <c r="AR315">
        <v>23.799167000000001</v>
      </c>
      <c r="AS315">
        <v>4.4046479999999999</v>
      </c>
      <c r="AT315">
        <v>10.763448</v>
      </c>
      <c r="AU315">
        <v>2.546891</v>
      </c>
      <c r="AV315">
        <v>2.5481180000000001</v>
      </c>
    </row>
    <row r="316" spans="1:48">
      <c r="A316">
        <v>314</v>
      </c>
      <c r="B316">
        <v>14.821730000000001</v>
      </c>
      <c r="C316">
        <v>14.772059</v>
      </c>
      <c r="D316">
        <v>15.084469</v>
      </c>
      <c r="E316">
        <v>14.729018</v>
      </c>
      <c r="F316">
        <v>14.854263</v>
      </c>
      <c r="G316">
        <v>14.585848</v>
      </c>
      <c r="H316">
        <v>16.838671000000001</v>
      </c>
      <c r="I316">
        <v>16.841526000000002</v>
      </c>
      <c r="J316">
        <v>19.120899000000001</v>
      </c>
      <c r="K316">
        <v>17.293875</v>
      </c>
      <c r="L316">
        <v>16.643763</v>
      </c>
      <c r="M316">
        <v>16.263102</v>
      </c>
      <c r="N316">
        <v>15.380621</v>
      </c>
      <c r="O316">
        <v>15.165632</v>
      </c>
      <c r="P316">
        <v>14.821923</v>
      </c>
      <c r="Q316">
        <v>12.874216000000001</v>
      </c>
      <c r="R316">
        <v>16.349907999999999</v>
      </c>
      <c r="S316">
        <v>15.432544999999999</v>
      </c>
      <c r="T316">
        <v>15.737453</v>
      </c>
      <c r="U316">
        <v>15.654646</v>
      </c>
      <c r="V316">
        <v>15.692029</v>
      </c>
      <c r="W316">
        <v>9.9943530000000003</v>
      </c>
      <c r="X316">
        <v>9.8176539999999992</v>
      </c>
      <c r="Y316">
        <v>14.959566000000001</v>
      </c>
      <c r="Z316">
        <v>22.510802999999999</v>
      </c>
      <c r="AA316">
        <v>20.590094000000001</v>
      </c>
      <c r="AB316">
        <v>17.935714000000001</v>
      </c>
      <c r="AC316">
        <v>17.241143000000001</v>
      </c>
      <c r="AD316">
        <v>16.188334000000001</v>
      </c>
      <c r="AE316">
        <v>15.396277</v>
      </c>
      <c r="AF316">
        <v>15.569544</v>
      </c>
      <c r="AG316">
        <v>14.517344</v>
      </c>
      <c r="AH316">
        <v>17.256305999999999</v>
      </c>
      <c r="AI316">
        <v>16.684629999999999</v>
      </c>
      <c r="AJ316">
        <v>17.321424</v>
      </c>
      <c r="AK316">
        <v>7.0678020000000004</v>
      </c>
      <c r="AL316">
        <v>13.628443000000001</v>
      </c>
      <c r="AM316">
        <v>13.249143999999999</v>
      </c>
      <c r="AN316">
        <v>13.241446</v>
      </c>
      <c r="AO316">
        <v>13.023757</v>
      </c>
      <c r="AP316">
        <v>12.378655999999999</v>
      </c>
      <c r="AQ316">
        <v>14.363486</v>
      </c>
      <c r="AR316">
        <v>23.842583000000001</v>
      </c>
      <c r="AS316">
        <v>4.3719970000000004</v>
      </c>
      <c r="AT316">
        <v>10.769078</v>
      </c>
      <c r="AU316">
        <v>2.5633689999999998</v>
      </c>
      <c r="AV316">
        <v>2.5491869999999999</v>
      </c>
    </row>
    <row r="317" spans="1:48">
      <c r="A317">
        <v>315</v>
      </c>
      <c r="B317">
        <v>14.816106</v>
      </c>
      <c r="C317">
        <v>14.766435</v>
      </c>
      <c r="D317">
        <v>15.040737</v>
      </c>
      <c r="E317">
        <v>14.685269999999999</v>
      </c>
      <c r="F317">
        <v>14.772399999999999</v>
      </c>
      <c r="G317">
        <v>14.503963000000001</v>
      </c>
      <c r="H317">
        <v>16.680790999999999</v>
      </c>
      <c r="I317">
        <v>17.178386</v>
      </c>
      <c r="J317">
        <v>19.191268000000001</v>
      </c>
      <c r="K317">
        <v>17.250208000000001</v>
      </c>
      <c r="L317">
        <v>16.523955000000001</v>
      </c>
      <c r="M317">
        <v>16.257484000000002</v>
      </c>
      <c r="N317">
        <v>15.413085000000001</v>
      </c>
      <c r="O317">
        <v>15.198129</v>
      </c>
      <c r="P317">
        <v>14.930662999999999</v>
      </c>
      <c r="Q317">
        <v>12.906744</v>
      </c>
      <c r="R317">
        <v>16.306221000000001</v>
      </c>
      <c r="S317">
        <v>15.388826999999999</v>
      </c>
      <c r="T317">
        <v>15.731833</v>
      </c>
      <c r="U317">
        <v>15.572827</v>
      </c>
      <c r="V317">
        <v>15.686408999999999</v>
      </c>
      <c r="W317">
        <v>9.9504730000000006</v>
      </c>
      <c r="X317">
        <v>9.8502589999999994</v>
      </c>
      <c r="Y317">
        <v>14.953943000000001</v>
      </c>
      <c r="Z317">
        <v>22.543108</v>
      </c>
      <c r="AA317">
        <v>20.622418</v>
      </c>
      <c r="AB317">
        <v>17.930102999999999</v>
      </c>
      <c r="AC317">
        <v>17.197486999999999</v>
      </c>
      <c r="AD317">
        <v>16.144627</v>
      </c>
      <c r="AE317">
        <v>15.352558</v>
      </c>
      <c r="AF317">
        <v>15.563923000000001</v>
      </c>
      <c r="AG317">
        <v>14.587941000000001</v>
      </c>
      <c r="AH317">
        <v>17.376069000000001</v>
      </c>
      <c r="AI317">
        <v>16.766365</v>
      </c>
      <c r="AJ317">
        <v>17.288992</v>
      </c>
      <c r="AK317">
        <v>7.0351790000000003</v>
      </c>
      <c r="AL317">
        <v>13.634065</v>
      </c>
      <c r="AM317">
        <v>13.216611</v>
      </c>
      <c r="AN317">
        <v>13.247068000000001</v>
      </c>
      <c r="AO317">
        <v>13.02938</v>
      </c>
      <c r="AP317">
        <v>12.613308999999999</v>
      </c>
      <c r="AQ317">
        <v>14.407245</v>
      </c>
      <c r="AR317">
        <v>23.848158999999999</v>
      </c>
      <c r="AS317">
        <v>4.3776400000000004</v>
      </c>
      <c r="AT317">
        <v>10.774709</v>
      </c>
      <c r="AU317">
        <v>2.5500949999999998</v>
      </c>
      <c r="AV317">
        <v>2.5488810000000002</v>
      </c>
    </row>
    <row r="318" spans="1:48">
      <c r="A318">
        <v>316</v>
      </c>
      <c r="B318">
        <v>14.85985</v>
      </c>
      <c r="C318">
        <v>14.848286</v>
      </c>
      <c r="D318">
        <v>15.160684</v>
      </c>
      <c r="E318">
        <v>14.729018</v>
      </c>
      <c r="F318">
        <v>14.701781</v>
      </c>
      <c r="G318">
        <v>14.433324000000001</v>
      </c>
      <c r="H318">
        <v>16.115265999999998</v>
      </c>
      <c r="I318">
        <v>17.412265999999999</v>
      </c>
      <c r="J318">
        <v>19.158887</v>
      </c>
      <c r="K318">
        <v>17.293875</v>
      </c>
      <c r="L318">
        <v>16.567637000000001</v>
      </c>
      <c r="M318">
        <v>16.225013000000001</v>
      </c>
      <c r="N318">
        <v>15.380621</v>
      </c>
      <c r="O318">
        <v>15.241871</v>
      </c>
      <c r="P318">
        <v>14.898167000000001</v>
      </c>
      <c r="Q318">
        <v>12.874216000000001</v>
      </c>
      <c r="R318">
        <v>16.273769999999999</v>
      </c>
      <c r="S318">
        <v>15.394449</v>
      </c>
      <c r="T318">
        <v>15.699346</v>
      </c>
      <c r="U318">
        <v>15.578448</v>
      </c>
      <c r="V318">
        <v>15.730136999999999</v>
      </c>
      <c r="W318">
        <v>9.9561130000000002</v>
      </c>
      <c r="X318">
        <v>9.7794070000000008</v>
      </c>
      <c r="Y318">
        <v>14.921449000000001</v>
      </c>
      <c r="Z318">
        <v>22.435012</v>
      </c>
      <c r="AA318">
        <v>20.590094000000001</v>
      </c>
      <c r="AB318">
        <v>17.897676000000001</v>
      </c>
      <c r="AC318">
        <v>17.127013999999999</v>
      </c>
      <c r="AD318">
        <v>16.188334000000001</v>
      </c>
      <c r="AE318">
        <v>15.396277</v>
      </c>
      <c r="AF318">
        <v>15.493335999999999</v>
      </c>
      <c r="AG318">
        <v>14.593565999999999</v>
      </c>
      <c r="AH318">
        <v>17.408512999999999</v>
      </c>
      <c r="AI318">
        <v>16.836879</v>
      </c>
      <c r="AJ318">
        <v>17.359463000000002</v>
      </c>
      <c r="AK318">
        <v>7.1443250000000003</v>
      </c>
      <c r="AL318">
        <v>13.780986</v>
      </c>
      <c r="AM318">
        <v>13.287299000000001</v>
      </c>
      <c r="AN318">
        <v>13.203301</v>
      </c>
      <c r="AO318">
        <v>13.023757</v>
      </c>
      <c r="AP318">
        <v>12.531345</v>
      </c>
      <c r="AQ318">
        <v>14.363486</v>
      </c>
      <c r="AR318">
        <v>23.842583000000001</v>
      </c>
      <c r="AS318">
        <v>4.2954100000000004</v>
      </c>
      <c r="AT318">
        <v>10.807287000000001</v>
      </c>
      <c r="AU318">
        <v>2.5462799999999999</v>
      </c>
      <c r="AV318">
        <v>2.5478130000000001</v>
      </c>
    </row>
    <row r="319" spans="1:48">
      <c r="A319">
        <v>317</v>
      </c>
      <c r="B319">
        <v>14.897968000000001</v>
      </c>
      <c r="C319">
        <v>14.962619</v>
      </c>
      <c r="D319">
        <v>15.084469</v>
      </c>
      <c r="E319">
        <v>14.614644999999999</v>
      </c>
      <c r="F319">
        <v>14.701781</v>
      </c>
      <c r="G319">
        <v>14.547719000000001</v>
      </c>
      <c r="H319">
        <v>16.305672999999999</v>
      </c>
      <c r="I319">
        <v>17.564420999999999</v>
      </c>
      <c r="J319">
        <v>19.120899000000001</v>
      </c>
      <c r="K319">
        <v>17.331928000000001</v>
      </c>
      <c r="L319">
        <v>16.529572000000002</v>
      </c>
      <c r="M319">
        <v>16.263102</v>
      </c>
      <c r="N319">
        <v>15.456792</v>
      </c>
      <c r="O319">
        <v>15.203752</v>
      </c>
      <c r="P319">
        <v>14.898167000000001</v>
      </c>
      <c r="Q319">
        <v>12.950533</v>
      </c>
      <c r="R319">
        <v>16.273769999999999</v>
      </c>
      <c r="S319">
        <v>15.432544999999999</v>
      </c>
      <c r="T319">
        <v>15.699346</v>
      </c>
      <c r="U319">
        <v>15.616548</v>
      </c>
      <c r="V319">
        <v>15.730136999999999</v>
      </c>
      <c r="W319">
        <v>9.9178730000000002</v>
      </c>
      <c r="X319">
        <v>9.7794070000000008</v>
      </c>
      <c r="Y319">
        <v>14.921449000000001</v>
      </c>
      <c r="Z319">
        <v>22.624480999999999</v>
      </c>
      <c r="AA319">
        <v>20.514244999999999</v>
      </c>
      <c r="AB319">
        <v>17.935714000000001</v>
      </c>
      <c r="AC319">
        <v>17.127013999999999</v>
      </c>
      <c r="AD319">
        <v>16.150245999999999</v>
      </c>
      <c r="AE319">
        <v>15.320081999999999</v>
      </c>
      <c r="AF319">
        <v>15.493335999999999</v>
      </c>
      <c r="AG319">
        <v>14.517344</v>
      </c>
      <c r="AH319">
        <v>17.440954999999999</v>
      </c>
      <c r="AI319">
        <v>16.793209999999998</v>
      </c>
      <c r="AJ319">
        <v>17.391894000000001</v>
      </c>
      <c r="AK319">
        <v>7.2534660000000004</v>
      </c>
      <c r="AL319">
        <v>13.851630999999999</v>
      </c>
      <c r="AM319">
        <v>13.243520999999999</v>
      </c>
      <c r="AN319">
        <v>13.312110000000001</v>
      </c>
      <c r="AO319">
        <v>13.018133000000001</v>
      </c>
      <c r="AP319">
        <v>12.334854999999999</v>
      </c>
      <c r="AQ319">
        <v>14.357867000000001</v>
      </c>
      <c r="AR319">
        <v>23.837008000000001</v>
      </c>
      <c r="AS319">
        <v>4.3663550000000004</v>
      </c>
      <c r="AT319">
        <v>10.725237999999999</v>
      </c>
      <c r="AU319">
        <v>2.5467379999999999</v>
      </c>
      <c r="AV319">
        <v>2.5479660000000002</v>
      </c>
    </row>
    <row r="320" spans="1:48">
      <c r="A320">
        <v>318</v>
      </c>
      <c r="B320">
        <v>14.854226000000001</v>
      </c>
      <c r="C320">
        <v>14.918885</v>
      </c>
      <c r="D320">
        <v>15.040737</v>
      </c>
      <c r="E320">
        <v>14.647145999999999</v>
      </c>
      <c r="F320">
        <v>14.772399999999999</v>
      </c>
      <c r="G320">
        <v>14.465831</v>
      </c>
      <c r="H320">
        <v>16.490437</v>
      </c>
      <c r="I320">
        <v>17.216432999999999</v>
      </c>
      <c r="J320">
        <v>19.229253</v>
      </c>
      <c r="K320">
        <v>17.326314</v>
      </c>
      <c r="L320">
        <v>16.523955000000001</v>
      </c>
      <c r="M320">
        <v>16.257484000000002</v>
      </c>
      <c r="N320">
        <v>15.489254000000001</v>
      </c>
      <c r="O320">
        <v>15.198129</v>
      </c>
      <c r="P320">
        <v>15.006900999999999</v>
      </c>
      <c r="Q320">
        <v>12.906744</v>
      </c>
      <c r="R320">
        <v>16.268152000000001</v>
      </c>
      <c r="S320">
        <v>15.426923</v>
      </c>
      <c r="T320">
        <v>15.693725000000001</v>
      </c>
      <c r="U320">
        <v>15.610927</v>
      </c>
      <c r="V320">
        <v>15.762622</v>
      </c>
      <c r="W320">
        <v>10.065191</v>
      </c>
      <c r="X320">
        <v>9.8502589999999994</v>
      </c>
      <c r="Y320">
        <v>14.877706999999999</v>
      </c>
      <c r="Z320">
        <v>22.543108</v>
      </c>
      <c r="AA320">
        <v>20.584495</v>
      </c>
      <c r="AB320">
        <v>17.854026000000001</v>
      </c>
      <c r="AC320">
        <v>17.121400000000001</v>
      </c>
      <c r="AD320">
        <v>16.106539000000001</v>
      </c>
      <c r="AE320">
        <v>15.428751999999999</v>
      </c>
      <c r="AF320">
        <v>15.487715</v>
      </c>
      <c r="AG320">
        <v>14.54983</v>
      </c>
      <c r="AH320">
        <v>17.484608999999999</v>
      </c>
      <c r="AI320">
        <v>16.874939000000001</v>
      </c>
      <c r="AJ320">
        <v>17.397500000000001</v>
      </c>
      <c r="AK320">
        <v>7.2973650000000001</v>
      </c>
      <c r="AL320">
        <v>13.971643</v>
      </c>
      <c r="AM320">
        <v>13.249143999999999</v>
      </c>
      <c r="AN320">
        <v>13.317733</v>
      </c>
      <c r="AO320">
        <v>12.985599000000001</v>
      </c>
      <c r="AP320">
        <v>12.264129000000001</v>
      </c>
      <c r="AQ320">
        <v>14.363486</v>
      </c>
      <c r="AR320">
        <v>23.766901000000001</v>
      </c>
      <c r="AS320">
        <v>4.333704</v>
      </c>
      <c r="AT320">
        <v>10.692658</v>
      </c>
      <c r="AU320">
        <v>2.54094</v>
      </c>
      <c r="AV320">
        <v>2.5476610000000002</v>
      </c>
    </row>
    <row r="321" spans="1:48">
      <c r="A321">
        <v>319</v>
      </c>
      <c r="B321">
        <v>14.936086</v>
      </c>
      <c r="C321">
        <v>14.924509</v>
      </c>
      <c r="D321">
        <v>14.932026</v>
      </c>
      <c r="E321">
        <v>14.576518999999999</v>
      </c>
      <c r="F321">
        <v>14.739903</v>
      </c>
      <c r="G321">
        <v>14.318922000000001</v>
      </c>
      <c r="H321">
        <v>16.267593999999999</v>
      </c>
      <c r="I321">
        <v>17.298138000000002</v>
      </c>
      <c r="J321">
        <v>19.272842000000001</v>
      </c>
      <c r="K321">
        <v>17.255821999999998</v>
      </c>
      <c r="L321">
        <v>16.491506000000001</v>
      </c>
      <c r="M321">
        <v>16.263102</v>
      </c>
      <c r="N321">
        <v>15.494876</v>
      </c>
      <c r="O321">
        <v>15.203752</v>
      </c>
      <c r="P321">
        <v>14.936287</v>
      </c>
      <c r="Q321">
        <v>12.950533</v>
      </c>
      <c r="R321">
        <v>16.273769999999999</v>
      </c>
      <c r="S321">
        <v>15.432544999999999</v>
      </c>
      <c r="T321">
        <v>15.661238000000001</v>
      </c>
      <c r="U321">
        <v>15.578448</v>
      </c>
      <c r="V321">
        <v>15.806348</v>
      </c>
      <c r="W321">
        <v>10.070831</v>
      </c>
      <c r="X321">
        <v>9.8559000000000001</v>
      </c>
      <c r="Y321">
        <v>14.921449000000001</v>
      </c>
      <c r="Z321">
        <v>22.548697000000001</v>
      </c>
      <c r="AA321">
        <v>20.628017</v>
      </c>
      <c r="AB321">
        <v>17.897676000000001</v>
      </c>
      <c r="AC321">
        <v>17.088968999999999</v>
      </c>
      <c r="AD321">
        <v>16.112158000000001</v>
      </c>
      <c r="AE321">
        <v>15.396277</v>
      </c>
      <c r="AF321">
        <v>15.493335999999999</v>
      </c>
      <c r="AG321">
        <v>14.631675</v>
      </c>
      <c r="AH321">
        <v>17.604351000000001</v>
      </c>
      <c r="AI321">
        <v>16.880547</v>
      </c>
      <c r="AJ321">
        <v>17.517209999999999</v>
      </c>
      <c r="AK321">
        <v>7.3795210000000004</v>
      </c>
      <c r="AL321">
        <v>13.977263000000001</v>
      </c>
      <c r="AM321">
        <v>13.178455</v>
      </c>
      <c r="AN321">
        <v>13.323354999999999</v>
      </c>
      <c r="AO321">
        <v>12.991223</v>
      </c>
      <c r="AP321">
        <v>12.918631</v>
      </c>
      <c r="AQ321">
        <v>14.407245</v>
      </c>
      <c r="AR321">
        <v>23.772476999999999</v>
      </c>
      <c r="AS321">
        <v>4.4159329999999999</v>
      </c>
      <c r="AT321">
        <v>10.698289000000001</v>
      </c>
      <c r="AU321">
        <v>2.540635</v>
      </c>
      <c r="AV321">
        <v>2.5476610000000002</v>
      </c>
    </row>
    <row r="322" spans="1:48">
      <c r="A322">
        <v>320</v>
      </c>
      <c r="B322">
        <v>15.012319</v>
      </c>
      <c r="C322">
        <v>15.000728000000001</v>
      </c>
      <c r="D322">
        <v>14.893913</v>
      </c>
      <c r="E322">
        <v>14.538392</v>
      </c>
      <c r="F322">
        <v>14.625534999999999</v>
      </c>
      <c r="G322">
        <v>14.166371</v>
      </c>
      <c r="H322">
        <v>15.886742</v>
      </c>
      <c r="I322">
        <v>17.184000000000001</v>
      </c>
      <c r="J322">
        <v>19.272842000000001</v>
      </c>
      <c r="K322">
        <v>17.369979000000001</v>
      </c>
      <c r="L322">
        <v>16.529572000000002</v>
      </c>
      <c r="M322">
        <v>16.225013000000001</v>
      </c>
      <c r="N322">
        <v>15.456792</v>
      </c>
      <c r="O322">
        <v>15.165632</v>
      </c>
      <c r="P322">
        <v>14.974406</v>
      </c>
      <c r="Q322">
        <v>12.912375000000001</v>
      </c>
      <c r="R322">
        <v>16.235699</v>
      </c>
      <c r="S322">
        <v>15.394449</v>
      </c>
      <c r="T322">
        <v>15.661238000000001</v>
      </c>
      <c r="U322">
        <v>15.578448</v>
      </c>
      <c r="V322">
        <v>15.806348</v>
      </c>
      <c r="W322">
        <v>10.147304999999999</v>
      </c>
      <c r="X322">
        <v>9.7411600000000007</v>
      </c>
      <c r="Y322">
        <v>14.845212</v>
      </c>
      <c r="Z322">
        <v>22.586590000000001</v>
      </c>
      <c r="AA322">
        <v>20.590094000000001</v>
      </c>
      <c r="AB322">
        <v>17.935714000000001</v>
      </c>
      <c r="AC322">
        <v>17.127013999999999</v>
      </c>
      <c r="AD322">
        <v>16.112158000000001</v>
      </c>
      <c r="AE322">
        <v>15.320081999999999</v>
      </c>
      <c r="AF322">
        <v>15.417125</v>
      </c>
      <c r="AG322">
        <v>14.631675</v>
      </c>
      <c r="AH322">
        <v>17.571912000000001</v>
      </c>
      <c r="AI322">
        <v>16.733912</v>
      </c>
      <c r="AJ322">
        <v>17.522815999999999</v>
      </c>
      <c r="AK322">
        <v>7.3851589999999998</v>
      </c>
      <c r="AL322">
        <v>13.906623</v>
      </c>
      <c r="AM322">
        <v>13.107761999999999</v>
      </c>
      <c r="AN322">
        <v>13.367119000000001</v>
      </c>
      <c r="AO322">
        <v>12.996846</v>
      </c>
      <c r="AP322">
        <v>12.886093000000001</v>
      </c>
      <c r="AQ322">
        <v>14.374722999999999</v>
      </c>
      <c r="AR322">
        <v>23.740210000000001</v>
      </c>
      <c r="AS322">
        <v>4.4215749999999998</v>
      </c>
      <c r="AT322">
        <v>10.74213</v>
      </c>
      <c r="AU322">
        <v>2.5386510000000002</v>
      </c>
      <c r="AV322">
        <v>2.5472030000000001</v>
      </c>
    </row>
    <row r="323" spans="1:48">
      <c r="A323">
        <v>321</v>
      </c>
      <c r="B323">
        <v>15.012319</v>
      </c>
      <c r="C323">
        <v>15.038836</v>
      </c>
      <c r="D323">
        <v>14.893913</v>
      </c>
      <c r="E323">
        <v>14.538392</v>
      </c>
      <c r="F323">
        <v>14.511157000000001</v>
      </c>
      <c r="G323">
        <v>13.937516</v>
      </c>
      <c r="H323">
        <v>15.620082999999999</v>
      </c>
      <c r="I323">
        <v>16.232465999999999</v>
      </c>
      <c r="J323">
        <v>19.310825000000001</v>
      </c>
      <c r="K323">
        <v>17.331928000000001</v>
      </c>
      <c r="L323">
        <v>16.491506000000001</v>
      </c>
      <c r="M323">
        <v>16.263102</v>
      </c>
      <c r="N323">
        <v>15.418706999999999</v>
      </c>
      <c r="O323">
        <v>15.241871</v>
      </c>
      <c r="P323">
        <v>14.974406</v>
      </c>
      <c r="Q323">
        <v>12.874216000000001</v>
      </c>
      <c r="R323">
        <v>16.235699</v>
      </c>
      <c r="S323">
        <v>15.394449</v>
      </c>
      <c r="T323">
        <v>15.661238000000001</v>
      </c>
      <c r="U323">
        <v>15.578448</v>
      </c>
      <c r="V323">
        <v>15.730136999999999</v>
      </c>
      <c r="W323">
        <v>10.185542</v>
      </c>
      <c r="X323">
        <v>9.8176539999999992</v>
      </c>
      <c r="Y323">
        <v>14.807091</v>
      </c>
      <c r="Z323">
        <v>22.548697000000001</v>
      </c>
      <c r="AA323">
        <v>20.628017</v>
      </c>
      <c r="AB323">
        <v>17.935714000000001</v>
      </c>
      <c r="AC323">
        <v>17.165057999999998</v>
      </c>
      <c r="AD323">
        <v>16.112158000000001</v>
      </c>
      <c r="AE323">
        <v>15.396277</v>
      </c>
      <c r="AF323">
        <v>15.455230999999999</v>
      </c>
      <c r="AG323">
        <v>14.631675</v>
      </c>
      <c r="AH323">
        <v>17.724081000000002</v>
      </c>
      <c r="AI323">
        <v>16.810034999999999</v>
      </c>
      <c r="AJ323">
        <v>17.522815999999999</v>
      </c>
      <c r="AK323">
        <v>7.3851589999999998</v>
      </c>
      <c r="AL323">
        <v>13.868492</v>
      </c>
      <c r="AM323">
        <v>13.031444</v>
      </c>
      <c r="AN323">
        <v>13.367119000000001</v>
      </c>
      <c r="AO323">
        <v>13.035003</v>
      </c>
      <c r="AP323">
        <v>12.771601</v>
      </c>
      <c r="AQ323">
        <v>14.336581000000001</v>
      </c>
      <c r="AR323">
        <v>23.740210000000001</v>
      </c>
      <c r="AS323">
        <v>4.3832820000000003</v>
      </c>
      <c r="AT323">
        <v>10.70392</v>
      </c>
      <c r="AU323">
        <v>2.5378880000000001</v>
      </c>
      <c r="AV323">
        <v>2.5472030000000001</v>
      </c>
    </row>
    <row r="324" spans="1:48">
      <c r="A324">
        <v>322</v>
      </c>
      <c r="B324">
        <v>15.082924999999999</v>
      </c>
      <c r="C324">
        <v>15.033213</v>
      </c>
      <c r="D324">
        <v>14.888289</v>
      </c>
      <c r="E324">
        <v>14.265847000000001</v>
      </c>
      <c r="F324">
        <v>14.238616</v>
      </c>
      <c r="G324">
        <v>13.741149</v>
      </c>
      <c r="H324">
        <v>15.309646000000001</v>
      </c>
      <c r="I324">
        <v>15.541326</v>
      </c>
      <c r="J324">
        <v>19.267237000000002</v>
      </c>
      <c r="K324">
        <v>17.440463999999999</v>
      </c>
      <c r="L324">
        <v>16.447821999999999</v>
      </c>
      <c r="M324">
        <v>16.105121</v>
      </c>
      <c r="N324">
        <v>15.451169999999999</v>
      </c>
      <c r="O324">
        <v>15.274367</v>
      </c>
      <c r="P324">
        <v>14.968781999999999</v>
      </c>
      <c r="Q324">
        <v>12.944902000000001</v>
      </c>
      <c r="R324">
        <v>16.192008999999999</v>
      </c>
      <c r="S324">
        <v>15.388826999999999</v>
      </c>
      <c r="T324">
        <v>15.731833</v>
      </c>
      <c r="U324">
        <v>15.610927</v>
      </c>
      <c r="V324">
        <v>15.800727999999999</v>
      </c>
      <c r="W324">
        <v>10.141666000000001</v>
      </c>
      <c r="X324">
        <v>9.7737660000000002</v>
      </c>
      <c r="Y324">
        <v>14.839587999999999</v>
      </c>
      <c r="Z324">
        <v>22.618891999999999</v>
      </c>
      <c r="AA324">
        <v>20.660340000000001</v>
      </c>
      <c r="AB324">
        <v>18.04421</v>
      </c>
      <c r="AC324">
        <v>17.159444000000001</v>
      </c>
      <c r="AD324">
        <v>16.144627</v>
      </c>
      <c r="AE324">
        <v>15.390655000000001</v>
      </c>
      <c r="AF324">
        <v>15.525819</v>
      </c>
      <c r="AG324">
        <v>14.435494</v>
      </c>
      <c r="AH324">
        <v>17.440954999999999</v>
      </c>
      <c r="AI324">
        <v>16.755147999999998</v>
      </c>
      <c r="AJ324">
        <v>17.391894000000001</v>
      </c>
      <c r="AK324">
        <v>7.2534660000000004</v>
      </c>
      <c r="AL324">
        <v>13.851630999999999</v>
      </c>
      <c r="AM324">
        <v>13.167209</v>
      </c>
      <c r="AN324">
        <v>13.235823</v>
      </c>
      <c r="AO324">
        <v>13.1326</v>
      </c>
      <c r="AP324">
        <v>12.411204</v>
      </c>
      <c r="AQ324">
        <v>14.319725</v>
      </c>
      <c r="AR324">
        <v>23.572095999999998</v>
      </c>
      <c r="AS324">
        <v>4.3663550000000004</v>
      </c>
      <c r="AT324">
        <v>10.763448</v>
      </c>
      <c r="AU324">
        <v>2.5366680000000001</v>
      </c>
      <c r="AV324">
        <v>2.5475080000000001</v>
      </c>
    </row>
    <row r="325" spans="1:48">
      <c r="A325">
        <v>323</v>
      </c>
      <c r="B325">
        <v>15.202883</v>
      </c>
      <c r="C325">
        <v>15.000728000000001</v>
      </c>
      <c r="D325">
        <v>14.855798999999999</v>
      </c>
      <c r="E325">
        <v>14.157064999999999</v>
      </c>
      <c r="F325">
        <v>14.091699</v>
      </c>
      <c r="G325">
        <v>13.670475</v>
      </c>
      <c r="H325">
        <v>15.239053999999999</v>
      </c>
      <c r="I325">
        <v>15.356465</v>
      </c>
      <c r="J325">
        <v>19.272842000000001</v>
      </c>
      <c r="K325">
        <v>17.369979000000001</v>
      </c>
      <c r="L325">
        <v>16.491506000000001</v>
      </c>
      <c r="M325">
        <v>16.072647</v>
      </c>
      <c r="N325">
        <v>15.304446</v>
      </c>
      <c r="O325">
        <v>15.203752</v>
      </c>
      <c r="P325">
        <v>15.012524000000001</v>
      </c>
      <c r="Q325">
        <v>12.912375000000001</v>
      </c>
      <c r="R325">
        <v>16.121480999999999</v>
      </c>
      <c r="S325">
        <v>15.318253</v>
      </c>
      <c r="T325">
        <v>15.699346</v>
      </c>
      <c r="U325">
        <v>15.654646</v>
      </c>
      <c r="V325">
        <v>15.730136999999999</v>
      </c>
      <c r="W325">
        <v>10.147304999999999</v>
      </c>
      <c r="X325">
        <v>9.7794070000000008</v>
      </c>
      <c r="Y325">
        <v>14.807091</v>
      </c>
      <c r="Z325">
        <v>22.624480999999999</v>
      </c>
      <c r="AA325">
        <v>20.703859000000001</v>
      </c>
      <c r="AB325">
        <v>18.011787000000002</v>
      </c>
      <c r="AC325">
        <v>17.165057999999998</v>
      </c>
      <c r="AD325">
        <v>16.112158000000001</v>
      </c>
      <c r="AE325">
        <v>15.434374</v>
      </c>
      <c r="AF325">
        <v>15.531440999999999</v>
      </c>
      <c r="AG325">
        <v>14.364890000000001</v>
      </c>
      <c r="AH325">
        <v>17.376069000000001</v>
      </c>
      <c r="AI325">
        <v>16.652173999999999</v>
      </c>
      <c r="AJ325">
        <v>17.365068999999998</v>
      </c>
      <c r="AK325">
        <v>7.2264840000000001</v>
      </c>
      <c r="AL325">
        <v>13.862871999999999</v>
      </c>
      <c r="AM325">
        <v>13.063980000000001</v>
      </c>
      <c r="AN325">
        <v>13.247068000000001</v>
      </c>
      <c r="AO325">
        <v>13.067536</v>
      </c>
      <c r="AP325">
        <v>12.346107</v>
      </c>
      <c r="AQ325">
        <v>14.407245</v>
      </c>
      <c r="AR325">
        <v>23.58325</v>
      </c>
      <c r="AS325">
        <v>4.3776400000000004</v>
      </c>
      <c r="AT325">
        <v>10.736499</v>
      </c>
      <c r="AU325">
        <v>2.5363630000000001</v>
      </c>
      <c r="AV325">
        <v>2.547355</v>
      </c>
    </row>
    <row r="326" spans="1:48">
      <c r="A326">
        <v>324</v>
      </c>
      <c r="B326">
        <v>15.132282999999999</v>
      </c>
      <c r="C326">
        <v>15.006351</v>
      </c>
      <c r="D326">
        <v>14.861423</v>
      </c>
      <c r="E326">
        <v>14.162692</v>
      </c>
      <c r="F326">
        <v>13.944766</v>
      </c>
      <c r="G326">
        <v>13.752405</v>
      </c>
      <c r="H326">
        <v>15.206568000000001</v>
      </c>
      <c r="I326">
        <v>14.904826999999999</v>
      </c>
      <c r="J326">
        <v>19.278447</v>
      </c>
      <c r="K326">
        <v>17.413641999999999</v>
      </c>
      <c r="L326">
        <v>16.459057000000001</v>
      </c>
      <c r="M326">
        <v>16.078265999999999</v>
      </c>
      <c r="N326">
        <v>15.386243</v>
      </c>
      <c r="O326">
        <v>15.247493</v>
      </c>
      <c r="P326">
        <v>15.018147000000001</v>
      </c>
      <c r="Q326">
        <v>12.918006</v>
      </c>
      <c r="R326">
        <v>16.089024999999999</v>
      </c>
      <c r="S326">
        <v>15.361973000000001</v>
      </c>
      <c r="T326">
        <v>15.704966000000001</v>
      </c>
      <c r="U326">
        <v>15.622168</v>
      </c>
      <c r="V326">
        <v>15.773863</v>
      </c>
      <c r="W326">
        <v>10.191181</v>
      </c>
      <c r="X326">
        <v>9.7468000000000004</v>
      </c>
      <c r="Y326">
        <v>14.96519</v>
      </c>
      <c r="Z326">
        <v>22.933153000000001</v>
      </c>
      <c r="AA326">
        <v>20.899041</v>
      </c>
      <c r="AB326">
        <v>18.283612999999999</v>
      </c>
      <c r="AC326">
        <v>17.55105</v>
      </c>
      <c r="AD326">
        <v>16.308206999999999</v>
      </c>
      <c r="AE326">
        <v>15.592369</v>
      </c>
      <c r="AF326">
        <v>15.689468</v>
      </c>
      <c r="AG326">
        <v>14.408631</v>
      </c>
      <c r="AH326">
        <v>16.837647</v>
      </c>
      <c r="AI326">
        <v>16.07546</v>
      </c>
      <c r="AJ326">
        <v>16.94098</v>
      </c>
      <c r="AK326">
        <v>6.9530139999999996</v>
      </c>
      <c r="AL326">
        <v>13.628443000000001</v>
      </c>
      <c r="AM326">
        <v>13.058357000000001</v>
      </c>
      <c r="AN326">
        <v>13.241446</v>
      </c>
      <c r="AO326">
        <v>12.947441</v>
      </c>
      <c r="AP326">
        <v>12.340481</v>
      </c>
      <c r="AQ326">
        <v>14.401627</v>
      </c>
      <c r="AR326">
        <v>23.615521999999999</v>
      </c>
      <c r="AS326">
        <v>4.410291</v>
      </c>
      <c r="AT326">
        <v>10.692658</v>
      </c>
      <c r="AU326">
        <v>2.5438390000000002</v>
      </c>
      <c r="AV326">
        <v>2.5478130000000001</v>
      </c>
    </row>
    <row r="327" spans="1:48">
      <c r="A327">
        <v>325</v>
      </c>
      <c r="B327">
        <v>15.153525999999999</v>
      </c>
      <c r="C327">
        <v>15.027589000000001</v>
      </c>
      <c r="D327">
        <v>14.882664999999999</v>
      </c>
      <c r="E327">
        <v>14.183949</v>
      </c>
      <c r="F327">
        <v>13.927884000000001</v>
      </c>
      <c r="G327">
        <v>13.621065</v>
      </c>
      <c r="H327">
        <v>15.304023000000001</v>
      </c>
      <c r="I327">
        <v>14.468669</v>
      </c>
      <c r="J327">
        <v>19.261631999999999</v>
      </c>
      <c r="K327">
        <v>17.396801</v>
      </c>
      <c r="L327">
        <v>16.442204</v>
      </c>
      <c r="M327">
        <v>16.061409000000001</v>
      </c>
      <c r="N327">
        <v>15.140838</v>
      </c>
      <c r="O327">
        <v>15.154386000000001</v>
      </c>
      <c r="P327">
        <v>14.925039</v>
      </c>
      <c r="Q327">
        <v>12.862954</v>
      </c>
      <c r="R327">
        <v>16.148316999999999</v>
      </c>
      <c r="S327">
        <v>15.345107</v>
      </c>
      <c r="T327">
        <v>15.649996</v>
      </c>
      <c r="U327">
        <v>15.605305</v>
      </c>
      <c r="V327">
        <v>15.757002</v>
      </c>
      <c r="W327">
        <v>10.212498</v>
      </c>
      <c r="X327">
        <v>9.69163</v>
      </c>
      <c r="Y327">
        <v>14.872083</v>
      </c>
      <c r="Z327">
        <v>22.575410999999999</v>
      </c>
      <c r="AA327">
        <v>20.616819</v>
      </c>
      <c r="AB327">
        <v>18.038599000000001</v>
      </c>
      <c r="AC327">
        <v>17.115784999999999</v>
      </c>
      <c r="AD327">
        <v>16.139008</v>
      </c>
      <c r="AE327">
        <v>15.346935999999999</v>
      </c>
      <c r="AF327">
        <v>15.443987</v>
      </c>
      <c r="AG327">
        <v>14.277405</v>
      </c>
      <c r="AH327">
        <v>17.299966000000001</v>
      </c>
      <c r="AI327">
        <v>16.537973000000001</v>
      </c>
      <c r="AJ327">
        <v>17.250951000000001</v>
      </c>
      <c r="AK327">
        <v>7.1882239999999999</v>
      </c>
      <c r="AL327">
        <v>13.672202</v>
      </c>
      <c r="AM327">
        <v>12.98766</v>
      </c>
      <c r="AN327">
        <v>13.285212</v>
      </c>
      <c r="AO327">
        <v>12.914906</v>
      </c>
      <c r="AP327">
        <v>12.193401</v>
      </c>
      <c r="AQ327">
        <v>14.407245</v>
      </c>
      <c r="AR327">
        <v>23.621098</v>
      </c>
      <c r="AS327">
        <v>4.3393459999999999</v>
      </c>
      <c r="AT327">
        <v>10.812918</v>
      </c>
      <c r="AU327">
        <v>2.5436860000000001</v>
      </c>
      <c r="AV327">
        <v>2.5488810000000002</v>
      </c>
    </row>
    <row r="328" spans="1:48">
      <c r="A328">
        <v>326</v>
      </c>
      <c r="B328">
        <v>15.208505000000001</v>
      </c>
      <c r="C328">
        <v>15.006351</v>
      </c>
      <c r="D328">
        <v>14.93765</v>
      </c>
      <c r="E328">
        <v>14.162692</v>
      </c>
      <c r="F328">
        <v>13.868480999999999</v>
      </c>
      <c r="G328">
        <v>13.752405</v>
      </c>
      <c r="H328">
        <v>15.282783</v>
      </c>
      <c r="I328">
        <v>14.638025000000001</v>
      </c>
      <c r="J328">
        <v>19.240462999999998</v>
      </c>
      <c r="K328">
        <v>17.413641999999999</v>
      </c>
      <c r="L328">
        <v>16.420988999999999</v>
      </c>
      <c r="M328">
        <v>16.002077</v>
      </c>
      <c r="N328">
        <v>15.043424999999999</v>
      </c>
      <c r="O328">
        <v>15.133133000000001</v>
      </c>
      <c r="P328">
        <v>14.903790000000001</v>
      </c>
      <c r="Q328">
        <v>12.879847</v>
      </c>
      <c r="R328">
        <v>16.165172999999999</v>
      </c>
      <c r="S328">
        <v>15.400069999999999</v>
      </c>
      <c r="T328">
        <v>15.704966000000001</v>
      </c>
      <c r="U328">
        <v>15.660266999999999</v>
      </c>
      <c r="V328">
        <v>15.811968</v>
      </c>
      <c r="W328">
        <v>10.152945000000001</v>
      </c>
      <c r="X328">
        <v>9.7085530000000002</v>
      </c>
      <c r="Y328">
        <v>14.96519</v>
      </c>
      <c r="Z328">
        <v>22.63007</v>
      </c>
      <c r="AA328">
        <v>20.671537000000001</v>
      </c>
      <c r="AB328">
        <v>18.017396999999999</v>
      </c>
      <c r="AC328">
        <v>17.132629000000001</v>
      </c>
      <c r="AD328">
        <v>16.079687</v>
      </c>
      <c r="AE328">
        <v>15.249504</v>
      </c>
      <c r="AF328">
        <v>15.270311</v>
      </c>
      <c r="AG328">
        <v>14.256164999999999</v>
      </c>
      <c r="AH328">
        <v>17.256305999999999</v>
      </c>
      <c r="AI328">
        <v>16.570432</v>
      </c>
      <c r="AJ328">
        <v>17.207303</v>
      </c>
      <c r="AK328">
        <v>7.1060629999999998</v>
      </c>
      <c r="AL328">
        <v>13.552167000000001</v>
      </c>
      <c r="AM328">
        <v>13.058357000000001</v>
      </c>
      <c r="AN328">
        <v>13.203301</v>
      </c>
      <c r="AO328">
        <v>12.871122</v>
      </c>
      <c r="AP328">
        <v>12.149596000000001</v>
      </c>
      <c r="AQ328">
        <v>14.401627</v>
      </c>
      <c r="AR328">
        <v>23.729057999999998</v>
      </c>
      <c r="AS328">
        <v>4.410291</v>
      </c>
      <c r="AT328">
        <v>10.730869</v>
      </c>
      <c r="AU328">
        <v>2.5465849999999999</v>
      </c>
      <c r="AV328">
        <v>2.550713</v>
      </c>
    </row>
    <row r="329" spans="1:48">
      <c r="A329">
        <v>327</v>
      </c>
      <c r="B329">
        <v>15.442769</v>
      </c>
      <c r="C329">
        <v>14.973865</v>
      </c>
      <c r="D329">
        <v>15.019496</v>
      </c>
      <c r="E329">
        <v>14.092041</v>
      </c>
      <c r="F329">
        <v>13.912250999999999</v>
      </c>
      <c r="G329">
        <v>13.758032</v>
      </c>
      <c r="H329">
        <v>15.13597</v>
      </c>
      <c r="I329">
        <v>14.681767000000001</v>
      </c>
      <c r="J329">
        <v>19.208082999999998</v>
      </c>
      <c r="K329">
        <v>17.571442000000001</v>
      </c>
      <c r="L329">
        <v>16.388536999999999</v>
      </c>
      <c r="M329">
        <v>15.893405</v>
      </c>
      <c r="N329">
        <v>14.972854999999999</v>
      </c>
      <c r="O329">
        <v>15.214995999999999</v>
      </c>
      <c r="P329">
        <v>14.947533</v>
      </c>
      <c r="Q329">
        <v>12.923636999999999</v>
      </c>
      <c r="R329">
        <v>16.170791000000001</v>
      </c>
      <c r="S329">
        <v>15.405692</v>
      </c>
      <c r="T329">
        <v>15.634370000000001</v>
      </c>
      <c r="U329">
        <v>15.551589</v>
      </c>
      <c r="V329">
        <v>15.779483000000001</v>
      </c>
      <c r="W329">
        <v>10.120347000000001</v>
      </c>
      <c r="X329">
        <v>9.7141929999999999</v>
      </c>
      <c r="Y329">
        <v>15.047044</v>
      </c>
      <c r="Z329">
        <v>22.673548</v>
      </c>
      <c r="AA329">
        <v>20.752973999999998</v>
      </c>
      <c r="AB329">
        <v>18.061042</v>
      </c>
      <c r="AC329">
        <v>17.138242999999999</v>
      </c>
      <c r="AD329">
        <v>16.085305999999999</v>
      </c>
      <c r="AE329">
        <v>15.102715999999999</v>
      </c>
      <c r="AF329">
        <v>15.275933</v>
      </c>
      <c r="AG329">
        <v>14.223672000000001</v>
      </c>
      <c r="AH329">
        <v>17.191410000000001</v>
      </c>
      <c r="AI329">
        <v>16.581651000000001</v>
      </c>
      <c r="AJ329">
        <v>17.06634</v>
      </c>
      <c r="AK329">
        <v>7.0790800000000003</v>
      </c>
      <c r="AL329">
        <v>13.601547999999999</v>
      </c>
      <c r="AM329">
        <v>13.107761999999999</v>
      </c>
      <c r="AN329">
        <v>13.176399999999999</v>
      </c>
      <c r="AO329">
        <v>12.920529</v>
      </c>
      <c r="AP329">
        <v>12.160848</v>
      </c>
      <c r="AQ329">
        <v>14.374722999999999</v>
      </c>
      <c r="AR329">
        <v>23.740210000000001</v>
      </c>
      <c r="AS329">
        <v>4.4215749999999998</v>
      </c>
      <c r="AT329">
        <v>10.70392</v>
      </c>
      <c r="AU329">
        <v>2.5505529999999998</v>
      </c>
      <c r="AV329">
        <v>2.551018</v>
      </c>
    </row>
    <row r="330" spans="1:48">
      <c r="A330">
        <v>328</v>
      </c>
      <c r="B330">
        <v>15.431526</v>
      </c>
      <c r="C330">
        <v>15.076943</v>
      </c>
      <c r="D330">
        <v>15.04636</v>
      </c>
      <c r="E330">
        <v>14.004508</v>
      </c>
      <c r="F330">
        <v>13.939139000000001</v>
      </c>
      <c r="G330">
        <v>13.784926</v>
      </c>
      <c r="H330">
        <v>15.315268</v>
      </c>
      <c r="I330">
        <v>14.784865</v>
      </c>
      <c r="J330">
        <v>19.196873</v>
      </c>
      <c r="K330">
        <v>17.408028999999999</v>
      </c>
      <c r="L330">
        <v>16.377302</v>
      </c>
      <c r="M330">
        <v>15.767863999999999</v>
      </c>
      <c r="N330">
        <v>15.075896999999999</v>
      </c>
      <c r="O330">
        <v>15.051265000000001</v>
      </c>
      <c r="P330">
        <v>15.012524000000001</v>
      </c>
      <c r="Q330">
        <v>12.874216000000001</v>
      </c>
      <c r="R330">
        <v>16.159555000000001</v>
      </c>
      <c r="S330">
        <v>15.394449</v>
      </c>
      <c r="T330">
        <v>15.661238000000001</v>
      </c>
      <c r="U330">
        <v>15.616548</v>
      </c>
      <c r="V330">
        <v>15.730136999999999</v>
      </c>
      <c r="W330">
        <v>10.032591999999999</v>
      </c>
      <c r="X330">
        <v>9.7794070000000008</v>
      </c>
      <c r="Y330">
        <v>15.112024999999999</v>
      </c>
      <c r="Z330">
        <v>22.510802999999999</v>
      </c>
      <c r="AA330">
        <v>20.703859000000001</v>
      </c>
      <c r="AB330">
        <v>17.935714000000001</v>
      </c>
      <c r="AC330">
        <v>16.974827000000001</v>
      </c>
      <c r="AD330">
        <v>16.074068</v>
      </c>
      <c r="AE330">
        <v>14.862823000000001</v>
      </c>
      <c r="AF330">
        <v>15.112237</v>
      </c>
      <c r="AG330">
        <v>14.21242</v>
      </c>
      <c r="AH330">
        <v>17.273126000000001</v>
      </c>
      <c r="AI330">
        <v>16.663392000000002</v>
      </c>
      <c r="AJ330">
        <v>17.033899999999999</v>
      </c>
      <c r="AK330">
        <v>7.0847179999999996</v>
      </c>
      <c r="AL330">
        <v>13.607169000000001</v>
      </c>
      <c r="AM330">
        <v>13.075226000000001</v>
      </c>
      <c r="AN330">
        <v>13.258312999999999</v>
      </c>
      <c r="AO330">
        <v>13.002469</v>
      </c>
      <c r="AP330">
        <v>12.166473999999999</v>
      </c>
      <c r="AQ330">
        <v>14.38034</v>
      </c>
      <c r="AR330">
        <v>23.821469</v>
      </c>
      <c r="AS330">
        <v>4.3506299999999998</v>
      </c>
      <c r="AT330">
        <v>10.785969</v>
      </c>
      <c r="AU330">
        <v>2.5812210000000002</v>
      </c>
      <c r="AV330">
        <v>2.5551379999999999</v>
      </c>
    </row>
    <row r="331" spans="1:48">
      <c r="A331">
        <v>329</v>
      </c>
      <c r="B331">
        <v>15.654510999999999</v>
      </c>
      <c r="C331">
        <v>15.185635</v>
      </c>
      <c r="D331">
        <v>15.040737</v>
      </c>
      <c r="E331">
        <v>13.922594999999999</v>
      </c>
      <c r="F331">
        <v>14.047933</v>
      </c>
      <c r="G331">
        <v>13.855594999999999</v>
      </c>
      <c r="H331">
        <v>15.347751000000001</v>
      </c>
      <c r="I331">
        <v>14.969799999999999</v>
      </c>
      <c r="J331">
        <v>19.153281</v>
      </c>
      <c r="K331">
        <v>17.402415000000001</v>
      </c>
      <c r="L331">
        <v>16.371684999999999</v>
      </c>
      <c r="M331">
        <v>15.838445999999999</v>
      </c>
      <c r="N331">
        <v>15.108368</v>
      </c>
      <c r="O331">
        <v>15.007517</v>
      </c>
      <c r="P331">
        <v>14.816299000000001</v>
      </c>
      <c r="Q331">
        <v>12.830425</v>
      </c>
      <c r="R331">
        <v>16.192008999999999</v>
      </c>
      <c r="S331">
        <v>15.388826999999999</v>
      </c>
      <c r="T331">
        <v>15.731833</v>
      </c>
      <c r="U331">
        <v>15.610927</v>
      </c>
      <c r="V331">
        <v>15.724515999999999</v>
      </c>
      <c r="W331">
        <v>9.9504730000000006</v>
      </c>
      <c r="X331">
        <v>9.8120130000000003</v>
      </c>
      <c r="Y331">
        <v>15.030175</v>
      </c>
      <c r="Z331">
        <v>22.656782</v>
      </c>
      <c r="AA331">
        <v>20.812016</v>
      </c>
      <c r="AB331">
        <v>18.006176</v>
      </c>
      <c r="AC331">
        <v>17.121400000000001</v>
      </c>
      <c r="AD331">
        <v>15.992267</v>
      </c>
      <c r="AE331">
        <v>14.742861</v>
      </c>
      <c r="AF331">
        <v>14.992264</v>
      </c>
      <c r="AG331">
        <v>14.168673999999999</v>
      </c>
      <c r="AH331">
        <v>17.256305999999999</v>
      </c>
      <c r="AI331">
        <v>16.570432</v>
      </c>
      <c r="AJ331">
        <v>16.94098</v>
      </c>
      <c r="AK331">
        <v>6.9912770000000002</v>
      </c>
      <c r="AL331">
        <v>13.590305000000001</v>
      </c>
      <c r="AM331">
        <v>13.020197</v>
      </c>
      <c r="AN331">
        <v>13.165155</v>
      </c>
      <c r="AO331">
        <v>12.947441</v>
      </c>
      <c r="AP331">
        <v>12.378655999999999</v>
      </c>
      <c r="AQ331">
        <v>14.439768000000001</v>
      </c>
      <c r="AR331">
        <v>23.729057999999998</v>
      </c>
      <c r="AS331">
        <v>4.3719970000000004</v>
      </c>
      <c r="AT331">
        <v>10.730869</v>
      </c>
      <c r="AU331">
        <v>2.560775</v>
      </c>
      <c r="AV331">
        <v>2.5568170000000001</v>
      </c>
    </row>
    <row r="332" spans="1:48">
      <c r="A332">
        <v>330</v>
      </c>
      <c r="B332">
        <v>15.698230000000001</v>
      </c>
      <c r="C332">
        <v>15.191257999999999</v>
      </c>
      <c r="D332">
        <v>15.084469</v>
      </c>
      <c r="E332">
        <v>13.890079</v>
      </c>
      <c r="F332">
        <v>14.206108</v>
      </c>
      <c r="G332">
        <v>14.090089000000001</v>
      </c>
      <c r="H332">
        <v>14.857922</v>
      </c>
      <c r="I332">
        <v>14.822979</v>
      </c>
      <c r="J332">
        <v>19.196873</v>
      </c>
      <c r="K332">
        <v>17.408028999999999</v>
      </c>
      <c r="L332">
        <v>16.415372000000001</v>
      </c>
      <c r="M332">
        <v>15.844066</v>
      </c>
      <c r="N332">
        <v>15.113991</v>
      </c>
      <c r="O332">
        <v>15.01314</v>
      </c>
      <c r="P332">
        <v>14.898167000000001</v>
      </c>
      <c r="Q332">
        <v>12.836057</v>
      </c>
      <c r="R332">
        <v>16.159555000000001</v>
      </c>
      <c r="S332">
        <v>15.394449</v>
      </c>
      <c r="T332">
        <v>15.699346</v>
      </c>
      <c r="U332">
        <v>15.540347000000001</v>
      </c>
      <c r="V332">
        <v>15.653921</v>
      </c>
      <c r="W332">
        <v>9.9561130000000002</v>
      </c>
      <c r="X332">
        <v>9.8559000000000001</v>
      </c>
      <c r="Y332">
        <v>15.035798</v>
      </c>
      <c r="Z332">
        <v>22.662371</v>
      </c>
      <c r="AA332">
        <v>20.741779000000001</v>
      </c>
      <c r="AB332">
        <v>18.049821000000001</v>
      </c>
      <c r="AC332">
        <v>17.088968999999999</v>
      </c>
      <c r="AD332">
        <v>15.959792999999999</v>
      </c>
      <c r="AE332">
        <v>14.748486</v>
      </c>
      <c r="AF332">
        <v>14.997887</v>
      </c>
      <c r="AG332">
        <v>14.098058</v>
      </c>
      <c r="AH332">
        <v>17.256305999999999</v>
      </c>
      <c r="AI332">
        <v>16.570432</v>
      </c>
      <c r="AJ332">
        <v>17.055125</v>
      </c>
      <c r="AK332">
        <v>7.1060629999999998</v>
      </c>
      <c r="AL332">
        <v>13.514027</v>
      </c>
      <c r="AM332">
        <v>13.134675</v>
      </c>
      <c r="AN332">
        <v>13.203301</v>
      </c>
      <c r="AO332">
        <v>13.023757</v>
      </c>
      <c r="AP332">
        <v>12.569515000000001</v>
      </c>
      <c r="AQ332">
        <v>14.439768000000001</v>
      </c>
      <c r="AR332">
        <v>23.804742999999998</v>
      </c>
      <c r="AS332">
        <v>4.4485840000000003</v>
      </c>
      <c r="AT332">
        <v>10.807287000000001</v>
      </c>
      <c r="AU332">
        <v>2.5491790000000001</v>
      </c>
      <c r="AV332">
        <v>2.5568170000000001</v>
      </c>
    </row>
    <row r="333" spans="1:48">
      <c r="A333">
        <v>331</v>
      </c>
      <c r="B333">
        <v>15.768801</v>
      </c>
      <c r="C333">
        <v>15.185635</v>
      </c>
      <c r="D333">
        <v>14.964515</v>
      </c>
      <c r="E333">
        <v>13.884452</v>
      </c>
      <c r="F333">
        <v>14.238616</v>
      </c>
      <c r="G333">
        <v>13.626693</v>
      </c>
      <c r="H333">
        <v>14.318543999999999</v>
      </c>
      <c r="I333">
        <v>14.703010000000001</v>
      </c>
      <c r="J333">
        <v>19.153281</v>
      </c>
      <c r="K333">
        <v>17.402415000000001</v>
      </c>
      <c r="L333">
        <v>16.371684999999999</v>
      </c>
      <c r="M333">
        <v>15.876545999999999</v>
      </c>
      <c r="N333">
        <v>15.184554</v>
      </c>
      <c r="O333">
        <v>15.160009000000001</v>
      </c>
      <c r="P333">
        <v>14.892543</v>
      </c>
      <c r="Q333">
        <v>12.715941000000001</v>
      </c>
      <c r="R333">
        <v>16.192008999999999</v>
      </c>
      <c r="S333">
        <v>15.426923</v>
      </c>
      <c r="T333">
        <v>15.655616999999999</v>
      </c>
      <c r="U333">
        <v>15.610927</v>
      </c>
      <c r="V333">
        <v>15.610191</v>
      </c>
      <c r="W333">
        <v>9.9504730000000006</v>
      </c>
      <c r="X333">
        <v>9.9267489999999992</v>
      </c>
      <c r="Y333">
        <v>14.992058999999999</v>
      </c>
      <c r="Z333">
        <v>22.732558999999998</v>
      </c>
      <c r="AA333">
        <v>20.849931000000002</v>
      </c>
      <c r="AB333">
        <v>18.082243999999999</v>
      </c>
      <c r="AC333">
        <v>17.235529</v>
      </c>
      <c r="AD333">
        <v>15.992267</v>
      </c>
      <c r="AE333">
        <v>14.666631000000001</v>
      </c>
      <c r="AF333">
        <v>14.954145</v>
      </c>
      <c r="AG333">
        <v>14.168673999999999</v>
      </c>
      <c r="AH333">
        <v>17.082844999999999</v>
      </c>
      <c r="AI333">
        <v>16.434982000000002</v>
      </c>
      <c r="AJ333">
        <v>17.071947000000002</v>
      </c>
      <c r="AK333">
        <v>6.9699309999999999</v>
      </c>
      <c r="AL333">
        <v>13.56903</v>
      </c>
      <c r="AM333">
        <v>13.1897</v>
      </c>
      <c r="AN333">
        <v>13.220167999999999</v>
      </c>
      <c r="AO333">
        <v>13.002469</v>
      </c>
      <c r="AP333">
        <v>12.662725999999999</v>
      </c>
      <c r="AQ333">
        <v>14.456621</v>
      </c>
      <c r="AR333">
        <v>23.783628</v>
      </c>
      <c r="AS333">
        <v>4.4272169999999997</v>
      </c>
      <c r="AT333">
        <v>10.862386000000001</v>
      </c>
      <c r="AU333">
        <v>2.5464329999999999</v>
      </c>
      <c r="AV333">
        <v>2.569026</v>
      </c>
    </row>
    <row r="334" spans="1:48">
      <c r="A334">
        <v>332</v>
      </c>
      <c r="B334">
        <v>15.818135</v>
      </c>
      <c r="C334">
        <v>15.19688</v>
      </c>
      <c r="D334">
        <v>14.823308000000001</v>
      </c>
      <c r="E334">
        <v>13.819417</v>
      </c>
      <c r="F334">
        <v>13.830337</v>
      </c>
      <c r="G334">
        <v>13.141885</v>
      </c>
      <c r="H334">
        <v>13.566965</v>
      </c>
      <c r="I334">
        <v>14.33305</v>
      </c>
      <c r="J334">
        <v>19.202477999999999</v>
      </c>
      <c r="K334">
        <v>17.413641999999999</v>
      </c>
      <c r="L334">
        <v>16.459057000000001</v>
      </c>
      <c r="M334">
        <v>15.811586</v>
      </c>
      <c r="N334">
        <v>15.233890000000001</v>
      </c>
      <c r="O334">
        <v>15.209374</v>
      </c>
      <c r="P334">
        <v>14.789424</v>
      </c>
      <c r="Q334">
        <v>12.765366</v>
      </c>
      <c r="R334">
        <v>16.165172999999999</v>
      </c>
      <c r="S334">
        <v>15.361973000000001</v>
      </c>
      <c r="T334">
        <v>15.704966000000001</v>
      </c>
      <c r="U334">
        <v>15.622168</v>
      </c>
      <c r="V334">
        <v>15.697649999999999</v>
      </c>
      <c r="W334">
        <v>9.9617529999999999</v>
      </c>
      <c r="X334">
        <v>10.052758000000001</v>
      </c>
      <c r="Y334">
        <v>15.079535</v>
      </c>
      <c r="Z334">
        <v>22.781621999999999</v>
      </c>
      <c r="AA334">
        <v>20.974865000000001</v>
      </c>
      <c r="AB334">
        <v>18.207557000000001</v>
      </c>
      <c r="AC334">
        <v>17.132629000000001</v>
      </c>
      <c r="AD334">
        <v>15.927319000000001</v>
      </c>
      <c r="AE334">
        <v>14.754110000000001</v>
      </c>
      <c r="AF334">
        <v>14.965392</v>
      </c>
      <c r="AG334">
        <v>14.218045999999999</v>
      </c>
      <c r="AH334">
        <v>17.001117000000001</v>
      </c>
      <c r="AI334">
        <v>16.429372000000001</v>
      </c>
      <c r="AJ334">
        <v>16.990245000000002</v>
      </c>
      <c r="AK334">
        <v>6.9642929999999996</v>
      </c>
      <c r="AL334">
        <v>13.563409</v>
      </c>
      <c r="AM334">
        <v>13.069603000000001</v>
      </c>
      <c r="AN334">
        <v>13.138254</v>
      </c>
      <c r="AO334">
        <v>12.88237</v>
      </c>
      <c r="AP334">
        <v>12.466252000000001</v>
      </c>
      <c r="AQ334">
        <v>14.451003999999999</v>
      </c>
      <c r="AR334">
        <v>23.740210000000001</v>
      </c>
      <c r="AS334">
        <v>4.4215749999999998</v>
      </c>
      <c r="AT334">
        <v>10.780339</v>
      </c>
      <c r="AU334">
        <v>2.571456</v>
      </c>
      <c r="AV334">
        <v>2.5658210000000001</v>
      </c>
    </row>
    <row r="335" spans="1:48">
      <c r="A335">
        <v>333</v>
      </c>
      <c r="B335">
        <v>15.89432</v>
      </c>
      <c r="C335">
        <v>15.158777000000001</v>
      </c>
      <c r="D335">
        <v>14.785192</v>
      </c>
      <c r="E335">
        <v>13.743123000000001</v>
      </c>
      <c r="F335">
        <v>13.639602999999999</v>
      </c>
      <c r="G335">
        <v>13.065554000000001</v>
      </c>
      <c r="H335">
        <v>13.452508</v>
      </c>
      <c r="I335">
        <v>14.028012</v>
      </c>
      <c r="J335">
        <v>19.202477999999999</v>
      </c>
      <c r="K335">
        <v>17.451691</v>
      </c>
      <c r="L335">
        <v>16.382919999999999</v>
      </c>
      <c r="M335">
        <v>15.887784999999999</v>
      </c>
      <c r="N335">
        <v>15.195798999999999</v>
      </c>
      <c r="O335">
        <v>15.209374</v>
      </c>
      <c r="P335">
        <v>14.865669</v>
      </c>
      <c r="Q335">
        <v>12.689041</v>
      </c>
      <c r="R335">
        <v>16.203246</v>
      </c>
      <c r="S335">
        <v>15.476262</v>
      </c>
      <c r="T335">
        <v>15.743073000000001</v>
      </c>
      <c r="U335">
        <v>15.507866999999999</v>
      </c>
      <c r="V335">
        <v>15.735757</v>
      </c>
      <c r="W335">
        <v>9.9617529999999999</v>
      </c>
      <c r="X335">
        <v>10.090999999999999</v>
      </c>
      <c r="Y335">
        <v>14.888954999999999</v>
      </c>
      <c r="Z335">
        <v>22.781621999999999</v>
      </c>
      <c r="AA335">
        <v>20.974865000000001</v>
      </c>
      <c r="AB335">
        <v>18.207557000000001</v>
      </c>
      <c r="AC335">
        <v>17.322837</v>
      </c>
      <c r="AD335">
        <v>15.851129</v>
      </c>
      <c r="AE335">
        <v>14.868447</v>
      </c>
      <c r="AF335">
        <v>15.041627999999999</v>
      </c>
      <c r="AG335">
        <v>14.3324</v>
      </c>
      <c r="AH335">
        <v>16.995509999999999</v>
      </c>
      <c r="AI335">
        <v>16.423762</v>
      </c>
      <c r="AJ335">
        <v>16.984636999999999</v>
      </c>
      <c r="AK335">
        <v>6.8821260000000004</v>
      </c>
      <c r="AL335">
        <v>13.557788</v>
      </c>
      <c r="AM335">
        <v>13.02582</v>
      </c>
      <c r="AN335">
        <v>13.132631</v>
      </c>
      <c r="AO335">
        <v>12.876746000000001</v>
      </c>
      <c r="AP335">
        <v>12.231578000000001</v>
      </c>
      <c r="AQ335">
        <v>14.407245</v>
      </c>
      <c r="AR335">
        <v>23.772476999999999</v>
      </c>
      <c r="AS335">
        <v>4.4159329999999999</v>
      </c>
      <c r="AT335">
        <v>10.812918</v>
      </c>
      <c r="AU335">
        <v>2.595869</v>
      </c>
      <c r="AV335">
        <v>2.5548329999999999</v>
      </c>
    </row>
    <row r="336" spans="1:48">
      <c r="A336">
        <v>334</v>
      </c>
      <c r="B336">
        <v>15.660132000000001</v>
      </c>
      <c r="C336">
        <v>15.038836</v>
      </c>
      <c r="D336">
        <v>14.74145</v>
      </c>
      <c r="E336">
        <v>13.813789</v>
      </c>
      <c r="F336">
        <v>13.824709</v>
      </c>
      <c r="G336">
        <v>13.17442</v>
      </c>
      <c r="H336">
        <v>13.790226000000001</v>
      </c>
      <c r="I336">
        <v>14.25117</v>
      </c>
      <c r="J336">
        <v>19.158887</v>
      </c>
      <c r="K336">
        <v>17.408028999999999</v>
      </c>
      <c r="L336">
        <v>16.377302</v>
      </c>
      <c r="M336">
        <v>15.882166</v>
      </c>
      <c r="N336">
        <v>15.228267000000001</v>
      </c>
      <c r="O336">
        <v>15.203752</v>
      </c>
      <c r="P336">
        <v>14.860045</v>
      </c>
      <c r="Q336">
        <v>12.721572999999999</v>
      </c>
      <c r="R336">
        <v>16.121480999999999</v>
      </c>
      <c r="S336">
        <v>15.356351</v>
      </c>
      <c r="T336">
        <v>15.737453</v>
      </c>
      <c r="U336">
        <v>15.540347000000001</v>
      </c>
      <c r="V336">
        <v>15.768243</v>
      </c>
      <c r="W336">
        <v>9.9943530000000003</v>
      </c>
      <c r="X336">
        <v>10.08536</v>
      </c>
      <c r="Y336">
        <v>14.997683</v>
      </c>
      <c r="Z336">
        <v>22.851801999999999</v>
      </c>
      <c r="AA336">
        <v>21.007179000000001</v>
      </c>
      <c r="AB336">
        <v>18.278003999999999</v>
      </c>
      <c r="AC336">
        <v>17.317222999999998</v>
      </c>
      <c r="AD336">
        <v>15.807411999999999</v>
      </c>
      <c r="AE336">
        <v>14.939043</v>
      </c>
      <c r="AF336">
        <v>15.188465000000001</v>
      </c>
      <c r="AG336">
        <v>14.364890000000001</v>
      </c>
      <c r="AH336">
        <v>16.892536</v>
      </c>
      <c r="AI336">
        <v>16.358837000000001</v>
      </c>
      <c r="AJ336">
        <v>17.071947000000002</v>
      </c>
      <c r="AK336">
        <v>6.7786109999999997</v>
      </c>
      <c r="AL336">
        <v>13.683443</v>
      </c>
      <c r="AM336">
        <v>12.998906</v>
      </c>
      <c r="AN336">
        <v>13.067581000000001</v>
      </c>
      <c r="AO336">
        <v>12.811671</v>
      </c>
      <c r="AP336">
        <v>12.013752</v>
      </c>
      <c r="AQ336">
        <v>14.532897999999999</v>
      </c>
      <c r="AR336">
        <v>23.821469</v>
      </c>
      <c r="AS336">
        <v>4.4272169999999997</v>
      </c>
      <c r="AT336">
        <v>10.824178</v>
      </c>
      <c r="AU336">
        <v>2.5781700000000001</v>
      </c>
      <c r="AV336">
        <v>2.5568170000000001</v>
      </c>
    </row>
    <row r="337" spans="1:48">
      <c r="A337">
        <v>335</v>
      </c>
      <c r="B337">
        <v>15.437148000000001</v>
      </c>
      <c r="C337">
        <v>14.968242</v>
      </c>
      <c r="D337">
        <v>14.747075000000001</v>
      </c>
      <c r="E337">
        <v>13.93385</v>
      </c>
      <c r="F337">
        <v>14.021048</v>
      </c>
      <c r="G337">
        <v>13.409017</v>
      </c>
      <c r="H337">
        <v>14.672943</v>
      </c>
      <c r="I337">
        <v>14.561787000000001</v>
      </c>
      <c r="J337">
        <v>19.202477999999999</v>
      </c>
      <c r="K337">
        <v>17.413641999999999</v>
      </c>
      <c r="L337">
        <v>16.382919999999999</v>
      </c>
      <c r="M337">
        <v>15.887784999999999</v>
      </c>
      <c r="N337">
        <v>15.233890000000001</v>
      </c>
      <c r="O337">
        <v>15.247493</v>
      </c>
      <c r="P337">
        <v>14.751300000000001</v>
      </c>
      <c r="Q337">
        <v>12.689041</v>
      </c>
      <c r="R337">
        <v>16.127099000000001</v>
      </c>
      <c r="S337">
        <v>15.361973000000001</v>
      </c>
      <c r="T337">
        <v>15.666859000000001</v>
      </c>
      <c r="U337">
        <v>15.584069</v>
      </c>
      <c r="V337">
        <v>15.773863</v>
      </c>
      <c r="W337">
        <v>9.9999929999999999</v>
      </c>
      <c r="X337">
        <v>10.052758000000001</v>
      </c>
      <c r="Y337">
        <v>15.079535</v>
      </c>
      <c r="Z337">
        <v>22.933153000000001</v>
      </c>
      <c r="AA337">
        <v>21.012775999999999</v>
      </c>
      <c r="AB337">
        <v>18.397687999999999</v>
      </c>
      <c r="AC337">
        <v>17.322837</v>
      </c>
      <c r="AD337">
        <v>15.851129</v>
      </c>
      <c r="AE337">
        <v>14.982775</v>
      </c>
      <c r="AF337">
        <v>15.270311</v>
      </c>
      <c r="AG337">
        <v>14.408631</v>
      </c>
      <c r="AH337">
        <v>16.816405</v>
      </c>
      <c r="AI337">
        <v>16.320762999999999</v>
      </c>
      <c r="AJ337">
        <v>17.109992999999999</v>
      </c>
      <c r="AK337">
        <v>6.8934049999999996</v>
      </c>
      <c r="AL337">
        <v>13.874112</v>
      </c>
      <c r="AM337">
        <v>13.075226000000001</v>
      </c>
      <c r="AN337">
        <v>13.067581000000001</v>
      </c>
      <c r="AO337">
        <v>12.811671</v>
      </c>
      <c r="AP337">
        <v>11.899201</v>
      </c>
      <c r="AQ337">
        <v>14.532897999999999</v>
      </c>
      <c r="AR337">
        <v>23.783628</v>
      </c>
      <c r="AS337">
        <v>4.4272169999999997</v>
      </c>
      <c r="AT337">
        <v>10.862386000000001</v>
      </c>
      <c r="AU337">
        <v>2.5940379999999998</v>
      </c>
      <c r="AV337">
        <v>2.559869</v>
      </c>
    </row>
    <row r="338" spans="1:48">
      <c r="A338">
        <v>336</v>
      </c>
      <c r="B338">
        <v>15.360938000000001</v>
      </c>
      <c r="C338">
        <v>14.853910000000001</v>
      </c>
      <c r="D338">
        <v>14.861423</v>
      </c>
      <c r="E338">
        <v>14.315232999999999</v>
      </c>
      <c r="F338">
        <v>14.326135000000001</v>
      </c>
      <c r="G338">
        <v>13.904997</v>
      </c>
      <c r="H338">
        <v>15.282783</v>
      </c>
      <c r="I338">
        <v>15.095370000000001</v>
      </c>
      <c r="J338">
        <v>19.278447</v>
      </c>
      <c r="K338">
        <v>17.413641999999999</v>
      </c>
      <c r="L338">
        <v>16.382919999999999</v>
      </c>
      <c r="M338">
        <v>15.925884</v>
      </c>
      <c r="N338">
        <v>15.195798999999999</v>
      </c>
      <c r="O338">
        <v>15.209374</v>
      </c>
      <c r="P338">
        <v>14.751300000000001</v>
      </c>
      <c r="Q338">
        <v>12.727204</v>
      </c>
      <c r="R338">
        <v>16.203246</v>
      </c>
      <c r="S338">
        <v>15.361973000000001</v>
      </c>
      <c r="T338">
        <v>15.704966000000001</v>
      </c>
      <c r="U338">
        <v>15.545968</v>
      </c>
      <c r="V338">
        <v>15.697649999999999</v>
      </c>
      <c r="W338">
        <v>9.9999929999999999</v>
      </c>
      <c r="X338">
        <v>9.9762730000000008</v>
      </c>
      <c r="Y338">
        <v>15.155760000000001</v>
      </c>
      <c r="Z338">
        <v>23.046787999999999</v>
      </c>
      <c r="AA338">
        <v>21.012775999999999</v>
      </c>
      <c r="AB338">
        <v>18.397687999999999</v>
      </c>
      <c r="AC338">
        <v>17.436948000000001</v>
      </c>
      <c r="AD338">
        <v>15.889225</v>
      </c>
      <c r="AE338">
        <v>15.135198000000001</v>
      </c>
      <c r="AF338">
        <v>15.308420999999999</v>
      </c>
      <c r="AG338">
        <v>14.408631</v>
      </c>
      <c r="AH338">
        <v>16.848863000000001</v>
      </c>
      <c r="AI338">
        <v>16.353227</v>
      </c>
      <c r="AJ338">
        <v>17.142430000000001</v>
      </c>
      <c r="AK338">
        <v>7.0025550000000001</v>
      </c>
      <c r="AL338">
        <v>13.715958000000001</v>
      </c>
      <c r="AM338">
        <v>13.184077</v>
      </c>
      <c r="AN338">
        <v>13.138254</v>
      </c>
      <c r="AO338">
        <v>12.806047</v>
      </c>
      <c r="AP338">
        <v>11.931759</v>
      </c>
      <c r="AQ338">
        <v>14.565417999999999</v>
      </c>
      <c r="AR338">
        <v>23.929410000000001</v>
      </c>
      <c r="AS338">
        <v>4.4598690000000003</v>
      </c>
      <c r="AT338">
        <v>10.856756000000001</v>
      </c>
      <c r="AU338">
        <v>2.589766</v>
      </c>
      <c r="AV338">
        <v>2.5545279999999999</v>
      </c>
    </row>
    <row r="339" spans="1:48">
      <c r="A339">
        <v>337</v>
      </c>
      <c r="B339">
        <v>15.360938000000001</v>
      </c>
      <c r="C339">
        <v>14.930133</v>
      </c>
      <c r="D339">
        <v>14.975762</v>
      </c>
      <c r="E339">
        <v>14.544017</v>
      </c>
      <c r="F339">
        <v>14.326135000000001</v>
      </c>
      <c r="G339">
        <v>14.057574000000001</v>
      </c>
      <c r="H339">
        <v>15.511407</v>
      </c>
      <c r="I339">
        <v>15.323987000000001</v>
      </c>
      <c r="J339">
        <v>19.202477999999999</v>
      </c>
      <c r="K339">
        <v>17.375592000000001</v>
      </c>
      <c r="L339">
        <v>16.306778999999999</v>
      </c>
      <c r="M339">
        <v>15.925884</v>
      </c>
      <c r="N339">
        <v>15.195798999999999</v>
      </c>
      <c r="O339">
        <v>15.247493</v>
      </c>
      <c r="P339">
        <v>14.751300000000001</v>
      </c>
      <c r="Q339">
        <v>12.650876999999999</v>
      </c>
      <c r="R339">
        <v>16.089024999999999</v>
      </c>
      <c r="S339">
        <v>15.400069999999999</v>
      </c>
      <c r="T339">
        <v>15.62875</v>
      </c>
      <c r="U339">
        <v>15.584069</v>
      </c>
      <c r="V339">
        <v>15.697649999999999</v>
      </c>
      <c r="W339">
        <v>10.07647</v>
      </c>
      <c r="X339">
        <v>9.8232940000000006</v>
      </c>
      <c r="Y339">
        <v>15.193871</v>
      </c>
      <c r="Z339">
        <v>22.971032000000001</v>
      </c>
      <c r="AA339">
        <v>21.050685000000001</v>
      </c>
      <c r="AB339">
        <v>18.321639000000001</v>
      </c>
      <c r="AC339">
        <v>17.398911999999999</v>
      </c>
      <c r="AD339">
        <v>15.965413</v>
      </c>
      <c r="AE339">
        <v>15.249504</v>
      </c>
      <c r="AF339">
        <v>15.346531000000001</v>
      </c>
      <c r="AG339">
        <v>14.484857</v>
      </c>
      <c r="AH339">
        <v>17.001117000000001</v>
      </c>
      <c r="AI339">
        <v>16.467444</v>
      </c>
      <c r="AJ339">
        <v>17.218516000000001</v>
      </c>
      <c r="AK339">
        <v>7.155602</v>
      </c>
      <c r="AL339">
        <v>13.754092999999999</v>
      </c>
      <c r="AM339">
        <v>13.298543</v>
      </c>
      <c r="AN339">
        <v>13.328977</v>
      </c>
      <c r="AO339">
        <v>12.844208999999999</v>
      </c>
      <c r="AP339">
        <v>12.351732</v>
      </c>
      <c r="AQ339">
        <v>14.565417999999999</v>
      </c>
      <c r="AR339">
        <v>23.891573000000001</v>
      </c>
      <c r="AS339">
        <v>4.3832820000000003</v>
      </c>
      <c r="AT339">
        <v>10.894963000000001</v>
      </c>
      <c r="AU339">
        <v>2.5781700000000001</v>
      </c>
      <c r="AV339">
        <v>2.5502549999999999</v>
      </c>
    </row>
    <row r="340" spans="1:48">
      <c r="A340">
        <v>338</v>
      </c>
      <c r="B340">
        <v>15.437148000000001</v>
      </c>
      <c r="C340">
        <v>14.853910000000001</v>
      </c>
      <c r="D340">
        <v>14.975762</v>
      </c>
      <c r="E340">
        <v>14.467758999999999</v>
      </c>
      <c r="F340">
        <v>14.173598999999999</v>
      </c>
      <c r="G340">
        <v>13.752405</v>
      </c>
      <c r="H340">
        <v>15.282783</v>
      </c>
      <c r="I340">
        <v>15.552568000000001</v>
      </c>
      <c r="J340">
        <v>19.240462999999998</v>
      </c>
      <c r="K340">
        <v>17.451691</v>
      </c>
      <c r="L340">
        <v>16.382919999999999</v>
      </c>
      <c r="M340">
        <v>15.925884</v>
      </c>
      <c r="N340">
        <v>15.233890000000001</v>
      </c>
      <c r="O340">
        <v>15.171253999999999</v>
      </c>
      <c r="P340">
        <v>14.789424</v>
      </c>
      <c r="Q340">
        <v>12.689041</v>
      </c>
      <c r="R340">
        <v>16.203246</v>
      </c>
      <c r="S340">
        <v>15.361973000000001</v>
      </c>
      <c r="T340">
        <v>15.666859000000001</v>
      </c>
      <c r="U340">
        <v>15.545968</v>
      </c>
      <c r="V340">
        <v>15.735757</v>
      </c>
      <c r="W340">
        <v>10.07647</v>
      </c>
      <c r="X340">
        <v>9.8615399999999998</v>
      </c>
      <c r="Y340">
        <v>15.27009</v>
      </c>
      <c r="Z340">
        <v>22.971032000000001</v>
      </c>
      <c r="AA340">
        <v>21.050685000000001</v>
      </c>
      <c r="AB340">
        <v>18.473732999999999</v>
      </c>
      <c r="AC340">
        <v>17.513017000000001</v>
      </c>
      <c r="AD340">
        <v>15.927319000000001</v>
      </c>
      <c r="AE340">
        <v>15.363802</v>
      </c>
      <c r="AF340">
        <v>15.460851999999999</v>
      </c>
      <c r="AG340">
        <v>14.675407</v>
      </c>
      <c r="AH340">
        <v>17.044785000000001</v>
      </c>
      <c r="AI340">
        <v>16.434982000000002</v>
      </c>
      <c r="AJ340">
        <v>17.262163999999999</v>
      </c>
      <c r="AK340">
        <v>7.1612410000000004</v>
      </c>
      <c r="AL340">
        <v>13.683443</v>
      </c>
      <c r="AM340">
        <v>13.266011000000001</v>
      </c>
      <c r="AN340">
        <v>13.296455999999999</v>
      </c>
      <c r="AO340">
        <v>12.964311</v>
      </c>
      <c r="AP340">
        <v>12.624558</v>
      </c>
      <c r="AQ340">
        <v>14.494759999999999</v>
      </c>
      <c r="AR340">
        <v>23.859309</v>
      </c>
      <c r="AS340">
        <v>4.3889240000000003</v>
      </c>
      <c r="AT340">
        <v>10.785969</v>
      </c>
      <c r="AU340">
        <v>2.5996839999999999</v>
      </c>
      <c r="AV340">
        <v>2.5493389999999998</v>
      </c>
    </row>
    <row r="341" spans="1:48">
      <c r="A341">
        <v>339</v>
      </c>
      <c r="B341">
        <v>15.622033999999999</v>
      </c>
      <c r="C341">
        <v>14.848286</v>
      </c>
      <c r="D341">
        <v>15.00825</v>
      </c>
      <c r="E341">
        <v>14.347740999999999</v>
      </c>
      <c r="F341">
        <v>14.015421</v>
      </c>
      <c r="G341">
        <v>13.479703000000001</v>
      </c>
      <c r="H341">
        <v>14.705441</v>
      </c>
      <c r="I341">
        <v>15.623132</v>
      </c>
      <c r="J341">
        <v>19.310825000000001</v>
      </c>
      <c r="K341">
        <v>17.408028999999999</v>
      </c>
      <c r="L341">
        <v>16.415372000000001</v>
      </c>
      <c r="M341">
        <v>15.882166</v>
      </c>
      <c r="N341">
        <v>15.228267000000001</v>
      </c>
      <c r="O341">
        <v>15.203752</v>
      </c>
      <c r="P341">
        <v>14.745676</v>
      </c>
      <c r="Q341">
        <v>12.568915000000001</v>
      </c>
      <c r="R341">
        <v>16.197627000000001</v>
      </c>
      <c r="S341">
        <v>15.394449</v>
      </c>
      <c r="T341">
        <v>15.623129</v>
      </c>
      <c r="U341">
        <v>15.540347000000001</v>
      </c>
      <c r="V341">
        <v>15.692029</v>
      </c>
      <c r="W341">
        <v>9.9561130000000002</v>
      </c>
      <c r="X341">
        <v>9.894145</v>
      </c>
      <c r="Y341">
        <v>15.416893999999999</v>
      </c>
      <c r="Z341">
        <v>23.041201000000001</v>
      </c>
      <c r="AA341">
        <v>21.082996999999999</v>
      </c>
      <c r="AB341">
        <v>18.468124</v>
      </c>
      <c r="AC341">
        <v>17.545437</v>
      </c>
      <c r="AD341">
        <v>16.035978</v>
      </c>
      <c r="AE341">
        <v>15.396277</v>
      </c>
      <c r="AF341">
        <v>15.569544</v>
      </c>
      <c r="AG341">
        <v>14.669783000000001</v>
      </c>
      <c r="AH341">
        <v>16.848863000000001</v>
      </c>
      <c r="AI341">
        <v>16.315152000000001</v>
      </c>
      <c r="AJ341">
        <v>17.294598000000001</v>
      </c>
      <c r="AK341">
        <v>7.0790800000000003</v>
      </c>
      <c r="AL341">
        <v>13.601547999999999</v>
      </c>
      <c r="AM341">
        <v>13.336696999999999</v>
      </c>
      <c r="AN341">
        <v>13.252691</v>
      </c>
      <c r="AO341">
        <v>12.88237</v>
      </c>
      <c r="AP341">
        <v>13.153207999999999</v>
      </c>
      <c r="AQ341">
        <v>14.412864000000001</v>
      </c>
      <c r="AR341">
        <v>23.626674999999999</v>
      </c>
      <c r="AS341">
        <v>4.3832820000000003</v>
      </c>
      <c r="AT341">
        <v>10.818548</v>
      </c>
      <c r="AU341">
        <v>2.583663</v>
      </c>
      <c r="AV341">
        <v>2.5484239999999998</v>
      </c>
    </row>
    <row r="342" spans="1:48">
      <c r="A342">
        <v>340</v>
      </c>
      <c r="B342">
        <v>15.589555000000001</v>
      </c>
      <c r="C342">
        <v>14.930133</v>
      </c>
      <c r="D342">
        <v>14.975762</v>
      </c>
      <c r="E342">
        <v>14.162692</v>
      </c>
      <c r="F342">
        <v>13.830337</v>
      </c>
      <c r="G342">
        <v>13.561643</v>
      </c>
      <c r="H342">
        <v>14.939780000000001</v>
      </c>
      <c r="I342">
        <v>15.743023000000001</v>
      </c>
      <c r="J342">
        <v>19.240462999999998</v>
      </c>
      <c r="K342">
        <v>17.451691</v>
      </c>
      <c r="L342">
        <v>16.344850000000001</v>
      </c>
      <c r="M342">
        <v>15.849686</v>
      </c>
      <c r="N342">
        <v>15.195798999999999</v>
      </c>
      <c r="O342">
        <v>15.171253999999999</v>
      </c>
      <c r="P342">
        <v>14.713175</v>
      </c>
      <c r="Q342">
        <v>12.612712999999999</v>
      </c>
      <c r="R342">
        <v>16.050948999999999</v>
      </c>
      <c r="S342">
        <v>15.400069999999999</v>
      </c>
      <c r="T342">
        <v>15.59064</v>
      </c>
      <c r="U342">
        <v>15.584069</v>
      </c>
      <c r="V342">
        <v>15.735757</v>
      </c>
      <c r="W342">
        <v>9.9617529999999999</v>
      </c>
      <c r="X342">
        <v>9.8615399999999998</v>
      </c>
      <c r="Y342">
        <v>15.384411</v>
      </c>
      <c r="Z342">
        <v>23.046787999999999</v>
      </c>
      <c r="AA342">
        <v>21.050685000000001</v>
      </c>
      <c r="AB342">
        <v>18.511752999999999</v>
      </c>
      <c r="AC342">
        <v>17.817246999999998</v>
      </c>
      <c r="AD342">
        <v>16.041596999999999</v>
      </c>
      <c r="AE342">
        <v>15.439995</v>
      </c>
      <c r="AF342">
        <v>15.537062000000001</v>
      </c>
      <c r="AG342">
        <v>14.789725000000001</v>
      </c>
      <c r="AH342">
        <v>16.702200999999999</v>
      </c>
      <c r="AI342">
        <v>16.206534000000001</v>
      </c>
      <c r="AJ342">
        <v>17.262163999999999</v>
      </c>
      <c r="AK342">
        <v>6.9699309999999999</v>
      </c>
      <c r="AL342">
        <v>13.645306</v>
      </c>
      <c r="AM342">
        <v>13.266011000000001</v>
      </c>
      <c r="AN342">
        <v>13.258312999999999</v>
      </c>
      <c r="AO342">
        <v>12.887993</v>
      </c>
      <c r="AP342">
        <v>13.082516999999999</v>
      </c>
      <c r="AQ342">
        <v>14.456621</v>
      </c>
      <c r="AR342">
        <v>23.556553999999998</v>
      </c>
      <c r="AS342">
        <v>4.5803890000000003</v>
      </c>
      <c r="AT342">
        <v>10.785969</v>
      </c>
      <c r="AU342">
        <v>2.577712</v>
      </c>
      <c r="AV342">
        <v>2.5479660000000002</v>
      </c>
    </row>
    <row r="343" spans="1:48">
      <c r="A343">
        <v>341</v>
      </c>
      <c r="B343">
        <v>15.583933999999999</v>
      </c>
      <c r="C343">
        <v>14.962619</v>
      </c>
      <c r="D343">
        <v>14.932026</v>
      </c>
      <c r="E343">
        <v>14.157064999999999</v>
      </c>
      <c r="F343">
        <v>13.824709</v>
      </c>
      <c r="G343">
        <v>13.556013999999999</v>
      </c>
      <c r="H343">
        <v>15.315268</v>
      </c>
      <c r="I343">
        <v>16.118237000000001</v>
      </c>
      <c r="J343">
        <v>19.272842000000001</v>
      </c>
      <c r="K343">
        <v>17.446078</v>
      </c>
      <c r="L343">
        <v>16.339231999999999</v>
      </c>
      <c r="M343">
        <v>15.882166</v>
      </c>
      <c r="N343">
        <v>15.228267000000001</v>
      </c>
      <c r="O343">
        <v>15.241871</v>
      </c>
      <c r="P343">
        <v>14.631297</v>
      </c>
      <c r="Q343">
        <v>12.68341</v>
      </c>
      <c r="R343">
        <v>16.083406</v>
      </c>
      <c r="S343">
        <v>15.394449</v>
      </c>
      <c r="T343">
        <v>15.661238000000001</v>
      </c>
      <c r="U343">
        <v>15.578448</v>
      </c>
      <c r="V343">
        <v>15.653921</v>
      </c>
      <c r="W343">
        <v>9.9178730000000002</v>
      </c>
      <c r="X343">
        <v>9.9706329999999994</v>
      </c>
      <c r="Y343">
        <v>15.340683</v>
      </c>
      <c r="Z343">
        <v>23.079077000000002</v>
      </c>
      <c r="AA343">
        <v>21.082996999999999</v>
      </c>
      <c r="AB343">
        <v>18.506145</v>
      </c>
      <c r="AC343">
        <v>17.773610000000001</v>
      </c>
      <c r="AD343">
        <v>16.112158000000001</v>
      </c>
      <c r="AE343">
        <v>15.510562999999999</v>
      </c>
      <c r="AF343">
        <v>15.607646000000001</v>
      </c>
      <c r="AG343">
        <v>14.745996</v>
      </c>
      <c r="AH343">
        <v>16.702200999999999</v>
      </c>
      <c r="AI343">
        <v>16.168455000000002</v>
      </c>
      <c r="AJ343">
        <v>17.186081000000001</v>
      </c>
      <c r="AK343">
        <v>6.8551409999999997</v>
      </c>
      <c r="AL343">
        <v>13.607169000000001</v>
      </c>
      <c r="AM343">
        <v>13.227855999999999</v>
      </c>
      <c r="AN343">
        <v>13.258312999999999</v>
      </c>
      <c r="AO343">
        <v>12.964311</v>
      </c>
      <c r="AP343">
        <v>13.46405</v>
      </c>
      <c r="AQ343">
        <v>14.494759999999999</v>
      </c>
      <c r="AR343">
        <v>23.480853</v>
      </c>
      <c r="AS343">
        <v>4.4272169999999997</v>
      </c>
      <c r="AT343">
        <v>10.785969</v>
      </c>
      <c r="AU343">
        <v>2.565048</v>
      </c>
      <c r="AV343">
        <v>2.5478130000000001</v>
      </c>
    </row>
    <row r="344" spans="1:48">
      <c r="A344">
        <v>342</v>
      </c>
      <c r="B344">
        <v>15.627654</v>
      </c>
      <c r="C344">
        <v>14.892022000000001</v>
      </c>
      <c r="D344">
        <v>14.899537</v>
      </c>
      <c r="E344">
        <v>14.124554</v>
      </c>
      <c r="F344">
        <v>13.868480999999999</v>
      </c>
      <c r="G344">
        <v>13.63795</v>
      </c>
      <c r="H344">
        <v>15.625704000000001</v>
      </c>
      <c r="I344">
        <v>16.428445</v>
      </c>
      <c r="J344">
        <v>19.354410999999999</v>
      </c>
      <c r="K344">
        <v>17.413641999999999</v>
      </c>
      <c r="L344">
        <v>16.382919999999999</v>
      </c>
      <c r="M344">
        <v>15.925884</v>
      </c>
      <c r="N344">
        <v>15.271979</v>
      </c>
      <c r="O344">
        <v>15.247493</v>
      </c>
      <c r="P344">
        <v>14.675049</v>
      </c>
      <c r="Q344">
        <v>12.612712999999999</v>
      </c>
      <c r="R344">
        <v>16.050948999999999</v>
      </c>
      <c r="S344">
        <v>15.323874999999999</v>
      </c>
      <c r="T344">
        <v>15.666859000000001</v>
      </c>
      <c r="U344">
        <v>15.507866999999999</v>
      </c>
      <c r="V344">
        <v>15.697649999999999</v>
      </c>
      <c r="W344">
        <v>9.9235129999999998</v>
      </c>
      <c r="X344">
        <v>9.8997849999999996</v>
      </c>
      <c r="Y344">
        <v>15.308198000000001</v>
      </c>
      <c r="Z344">
        <v>23.160411</v>
      </c>
      <c r="AA344">
        <v>21.088592999999999</v>
      </c>
      <c r="AB344">
        <v>18.511752999999999</v>
      </c>
      <c r="AC344">
        <v>17.817246999999998</v>
      </c>
      <c r="AD344">
        <v>16.155864999999999</v>
      </c>
      <c r="AE344">
        <v>15.516184000000001</v>
      </c>
      <c r="AF344">
        <v>15.537062000000001</v>
      </c>
      <c r="AG344">
        <v>14.789725000000001</v>
      </c>
      <c r="AH344">
        <v>16.614840000000001</v>
      </c>
      <c r="AI344">
        <v>16.081071999999999</v>
      </c>
      <c r="AJ344">
        <v>17.136823</v>
      </c>
      <c r="AK344">
        <v>6.8055979999999998</v>
      </c>
      <c r="AL344">
        <v>13.595927</v>
      </c>
      <c r="AM344">
        <v>13.216611</v>
      </c>
      <c r="AN344">
        <v>13.170778</v>
      </c>
      <c r="AO344">
        <v>12.876746000000001</v>
      </c>
      <c r="AP344">
        <v>13.681684000000001</v>
      </c>
      <c r="AQ344">
        <v>14.369104</v>
      </c>
      <c r="AR344">
        <v>23.356134999999998</v>
      </c>
      <c r="AS344">
        <v>4.4542270000000004</v>
      </c>
      <c r="AT344">
        <v>10.812918</v>
      </c>
      <c r="AU344">
        <v>2.5404819999999999</v>
      </c>
      <c r="AV344">
        <v>2.551323</v>
      </c>
    </row>
    <row r="345" spans="1:48">
      <c r="A345">
        <v>343</v>
      </c>
      <c r="B345">
        <v>15.595176</v>
      </c>
      <c r="C345">
        <v>15.011974</v>
      </c>
      <c r="D345">
        <v>14.867046</v>
      </c>
      <c r="E345">
        <v>14.130179999999999</v>
      </c>
      <c r="F345">
        <v>13.912250999999999</v>
      </c>
      <c r="G345">
        <v>13.796182</v>
      </c>
      <c r="H345">
        <v>15.821799</v>
      </c>
      <c r="I345">
        <v>16.548265000000001</v>
      </c>
      <c r="J345">
        <v>19.284051999999999</v>
      </c>
      <c r="K345">
        <v>17.381205000000001</v>
      </c>
      <c r="L345">
        <v>16.388536999999999</v>
      </c>
      <c r="M345">
        <v>15.893405</v>
      </c>
      <c r="N345">
        <v>15.163328999999999</v>
      </c>
      <c r="O345">
        <v>15.291233</v>
      </c>
      <c r="P345">
        <v>14.642545999999999</v>
      </c>
      <c r="Q345">
        <v>12.656509</v>
      </c>
      <c r="R345">
        <v>16.018491000000001</v>
      </c>
      <c r="S345">
        <v>15.329497</v>
      </c>
      <c r="T345">
        <v>15.710587</v>
      </c>
      <c r="U345">
        <v>15.589689</v>
      </c>
      <c r="V345">
        <v>15.70327</v>
      </c>
      <c r="W345">
        <v>9.8909120000000001</v>
      </c>
      <c r="X345">
        <v>9.8671799999999994</v>
      </c>
      <c r="Y345">
        <v>15.199493</v>
      </c>
      <c r="Z345">
        <v>23.165997000000001</v>
      </c>
      <c r="AA345">
        <v>21.018371999999999</v>
      </c>
      <c r="AB345">
        <v>18.593398000000001</v>
      </c>
      <c r="AC345">
        <v>17.936924999999999</v>
      </c>
      <c r="AD345">
        <v>16.199570000000001</v>
      </c>
      <c r="AE345">
        <v>15.521805000000001</v>
      </c>
      <c r="AF345">
        <v>15.656988</v>
      </c>
      <c r="AG345">
        <v>14.833453</v>
      </c>
      <c r="AH345">
        <v>16.468152</v>
      </c>
      <c r="AI345">
        <v>15.972435000000001</v>
      </c>
      <c r="AJ345">
        <v>17.142430000000001</v>
      </c>
      <c r="AK345">
        <v>6.7347060000000001</v>
      </c>
      <c r="AL345">
        <v>13.601547999999999</v>
      </c>
      <c r="AM345">
        <v>13.184077</v>
      </c>
      <c r="AN345">
        <v>13.214546</v>
      </c>
      <c r="AO345">
        <v>12.844208999999999</v>
      </c>
      <c r="AP345">
        <v>14.030556000000001</v>
      </c>
      <c r="AQ345">
        <v>14.489143</v>
      </c>
      <c r="AR345">
        <v>23.437422999999999</v>
      </c>
      <c r="AS345">
        <v>4.3449879999999999</v>
      </c>
      <c r="AT345">
        <v>10.894963000000001</v>
      </c>
      <c r="AU345">
        <v>2.5400239999999998</v>
      </c>
      <c r="AV345">
        <v>2.5584959999999999</v>
      </c>
    </row>
    <row r="346" spans="1:48">
      <c r="A346">
        <v>344</v>
      </c>
      <c r="B346">
        <v>15.595176</v>
      </c>
      <c r="C346">
        <v>14.973865</v>
      </c>
      <c r="D346">
        <v>14.943273</v>
      </c>
      <c r="E346">
        <v>14.206455</v>
      </c>
      <c r="F346">
        <v>13.950393</v>
      </c>
      <c r="G346">
        <v>13.872477999999999</v>
      </c>
      <c r="H346">
        <v>16.050333999999999</v>
      </c>
      <c r="I346">
        <v>16.776641000000001</v>
      </c>
      <c r="J346">
        <v>19.397995000000002</v>
      </c>
      <c r="K346">
        <v>17.343154999999999</v>
      </c>
      <c r="L346">
        <v>16.388536999999999</v>
      </c>
      <c r="M346">
        <v>15.817205</v>
      </c>
      <c r="N346">
        <v>15.201421</v>
      </c>
      <c r="O346">
        <v>15.214995999999999</v>
      </c>
      <c r="P346">
        <v>14.604418000000001</v>
      </c>
      <c r="Q346">
        <v>12.732836000000001</v>
      </c>
      <c r="R346">
        <v>16.056567000000001</v>
      </c>
      <c r="S346">
        <v>15.367595</v>
      </c>
      <c r="T346">
        <v>15.672478999999999</v>
      </c>
      <c r="U346">
        <v>15.627789</v>
      </c>
      <c r="V346">
        <v>15.665162</v>
      </c>
      <c r="W346">
        <v>9.9291529999999995</v>
      </c>
      <c r="X346">
        <v>9.7906879999999994</v>
      </c>
      <c r="Y346">
        <v>15.008929</v>
      </c>
      <c r="Z346">
        <v>23.203869000000001</v>
      </c>
      <c r="AA346">
        <v>20.980461999999999</v>
      </c>
      <c r="AB346">
        <v>18.631415000000001</v>
      </c>
      <c r="AC346">
        <v>18.050982000000001</v>
      </c>
      <c r="AD346">
        <v>16.237656000000001</v>
      </c>
      <c r="AE346">
        <v>15.483711</v>
      </c>
      <c r="AF346">
        <v>15.580785000000001</v>
      </c>
      <c r="AG346">
        <v>14.871556</v>
      </c>
      <c r="AH346">
        <v>16.446904</v>
      </c>
      <c r="AI346">
        <v>15.913099000000001</v>
      </c>
      <c r="AJ346">
        <v>17.273375999999999</v>
      </c>
      <c r="AK346">
        <v>6.7898889999999996</v>
      </c>
      <c r="AL346">
        <v>13.732818999999999</v>
      </c>
      <c r="AM346">
        <v>13.162787</v>
      </c>
      <c r="AN346">
        <v>13.307699</v>
      </c>
      <c r="AO346">
        <v>12.861079</v>
      </c>
      <c r="AP346">
        <v>13.81859</v>
      </c>
      <c r="AQ346">
        <v>14.467855999999999</v>
      </c>
      <c r="AR346">
        <v>23.264872</v>
      </c>
      <c r="AS346">
        <v>4.5150870000000003</v>
      </c>
      <c r="AT346">
        <v>10.797229</v>
      </c>
      <c r="AU346">
        <v>2.5626060000000002</v>
      </c>
      <c r="AV346">
        <v>2.5494919999999999</v>
      </c>
    </row>
    <row r="347" spans="1:48">
      <c r="A347">
        <v>345</v>
      </c>
      <c r="B347">
        <v>15.622033999999999</v>
      </c>
      <c r="C347">
        <v>14.924509</v>
      </c>
      <c r="D347">
        <v>14.932026</v>
      </c>
      <c r="E347">
        <v>14.347740999999999</v>
      </c>
      <c r="F347">
        <v>14.053559999999999</v>
      </c>
      <c r="G347">
        <v>14.013804</v>
      </c>
      <c r="H347">
        <v>16.039096000000001</v>
      </c>
      <c r="I347">
        <v>16.346685999999998</v>
      </c>
      <c r="J347">
        <v>19.386786000000001</v>
      </c>
      <c r="K347">
        <v>17.293875</v>
      </c>
      <c r="L347">
        <v>16.377302</v>
      </c>
      <c r="M347">
        <v>15.920264</v>
      </c>
      <c r="N347">
        <v>15.228267000000001</v>
      </c>
      <c r="O347">
        <v>15.279989</v>
      </c>
      <c r="P347">
        <v>14.669423999999999</v>
      </c>
      <c r="Q347">
        <v>12.759734999999999</v>
      </c>
      <c r="R347">
        <v>16.121480999999999</v>
      </c>
      <c r="S347">
        <v>15.356351</v>
      </c>
      <c r="T347">
        <v>15.623129</v>
      </c>
      <c r="U347">
        <v>15.654646</v>
      </c>
      <c r="V347">
        <v>15.615812</v>
      </c>
      <c r="W347">
        <v>9.8413900000000005</v>
      </c>
      <c r="X347">
        <v>9.7029119999999995</v>
      </c>
      <c r="Y347">
        <v>14.921449000000001</v>
      </c>
      <c r="Z347">
        <v>23.268436999999999</v>
      </c>
      <c r="AA347">
        <v>21.007179000000001</v>
      </c>
      <c r="AB347">
        <v>18.658214999999998</v>
      </c>
      <c r="AC347">
        <v>18.077777999999999</v>
      </c>
      <c r="AD347">
        <v>16.302589000000001</v>
      </c>
      <c r="AE347">
        <v>15.548655999999999</v>
      </c>
      <c r="AF347">
        <v>15.607646000000001</v>
      </c>
      <c r="AG347">
        <v>14.898410999999999</v>
      </c>
      <c r="AH347">
        <v>16.397607000000001</v>
      </c>
      <c r="AI347">
        <v>15.863789000000001</v>
      </c>
      <c r="AJ347">
        <v>17.338242999999999</v>
      </c>
      <c r="AK347">
        <v>6.8551409999999997</v>
      </c>
      <c r="AL347">
        <v>13.797847000000001</v>
      </c>
      <c r="AM347">
        <v>13.227855999999999</v>
      </c>
      <c r="AN347">
        <v>13.410882000000001</v>
      </c>
      <c r="AO347">
        <v>12.773509000000001</v>
      </c>
      <c r="AP347">
        <v>13.654782000000001</v>
      </c>
      <c r="AQ347">
        <v>14.494759999999999</v>
      </c>
      <c r="AR347">
        <v>23.405145999999998</v>
      </c>
      <c r="AS347">
        <v>4.4272169999999997</v>
      </c>
      <c r="AT347">
        <v>10.824178</v>
      </c>
      <c r="AU347">
        <v>2.5639799999999999</v>
      </c>
      <c r="AV347">
        <v>2.5520860000000001</v>
      </c>
    </row>
    <row r="348" spans="1:48">
      <c r="A348">
        <v>346</v>
      </c>
      <c r="B348">
        <v>15.507732000000001</v>
      </c>
      <c r="C348">
        <v>14.962619</v>
      </c>
      <c r="D348">
        <v>14.932026</v>
      </c>
      <c r="E348">
        <v>14.385873</v>
      </c>
      <c r="F348">
        <v>14.129835999999999</v>
      </c>
      <c r="G348">
        <v>13.823074999999999</v>
      </c>
      <c r="H348">
        <v>15.734372</v>
      </c>
      <c r="I348">
        <v>15.699313999999999</v>
      </c>
      <c r="J348">
        <v>19.348806</v>
      </c>
      <c r="K348">
        <v>17.446078</v>
      </c>
      <c r="L348">
        <v>16.415372000000001</v>
      </c>
      <c r="M348">
        <v>15.767863999999999</v>
      </c>
      <c r="N348">
        <v>15.075896999999999</v>
      </c>
      <c r="O348">
        <v>15.203752</v>
      </c>
      <c r="P348">
        <v>14.669423999999999</v>
      </c>
      <c r="Q348">
        <v>12.836057</v>
      </c>
      <c r="R348">
        <v>16.04533</v>
      </c>
      <c r="S348">
        <v>15.356351</v>
      </c>
      <c r="T348">
        <v>15.699346</v>
      </c>
      <c r="U348">
        <v>15.578448</v>
      </c>
      <c r="V348">
        <v>15.692029</v>
      </c>
      <c r="W348">
        <v>9.9178730000000002</v>
      </c>
      <c r="X348">
        <v>9.6646629999999991</v>
      </c>
      <c r="Y348">
        <v>14.883331</v>
      </c>
      <c r="Z348">
        <v>23.344173000000001</v>
      </c>
      <c r="AA348">
        <v>20.969268</v>
      </c>
      <c r="AB348">
        <v>18.620199</v>
      </c>
      <c r="AC348">
        <v>18.153808999999999</v>
      </c>
      <c r="AD348">
        <v>16.378754000000001</v>
      </c>
      <c r="AE348">
        <v>15.586748</v>
      </c>
      <c r="AF348">
        <v>15.721947</v>
      </c>
      <c r="AG348">
        <v>14.898410999999999</v>
      </c>
      <c r="AH348">
        <v>16.441293999999999</v>
      </c>
      <c r="AI348">
        <v>15.907487</v>
      </c>
      <c r="AJ348">
        <v>17.457958000000001</v>
      </c>
      <c r="AK348">
        <v>6.9373069999999997</v>
      </c>
      <c r="AL348">
        <v>13.955992999999999</v>
      </c>
      <c r="AM348">
        <v>13.424243000000001</v>
      </c>
      <c r="AN348">
        <v>13.492782</v>
      </c>
      <c r="AO348">
        <v>12.969934</v>
      </c>
      <c r="AP348">
        <v>13.317069</v>
      </c>
      <c r="AQ348">
        <v>14.538515</v>
      </c>
      <c r="AR348">
        <v>23.448577</v>
      </c>
      <c r="AS348">
        <v>4.471152</v>
      </c>
      <c r="AT348">
        <v>10.829808</v>
      </c>
      <c r="AU348">
        <v>2.5528409999999999</v>
      </c>
      <c r="AV348">
        <v>2.5479660000000002</v>
      </c>
    </row>
    <row r="349" spans="1:48">
      <c r="A349">
        <v>347</v>
      </c>
      <c r="B349">
        <v>15.671373000000001</v>
      </c>
      <c r="C349">
        <v>15.011974</v>
      </c>
      <c r="D349">
        <v>14.90516</v>
      </c>
      <c r="E349">
        <v>14.358992000000001</v>
      </c>
      <c r="F349">
        <v>14.102952</v>
      </c>
      <c r="G349">
        <v>13.872477999999999</v>
      </c>
      <c r="H349">
        <v>15.669422000000001</v>
      </c>
      <c r="I349">
        <v>15.824818</v>
      </c>
      <c r="J349">
        <v>19.360015000000001</v>
      </c>
      <c r="K349">
        <v>17.495350999999999</v>
      </c>
      <c r="L349">
        <v>16.426606</v>
      </c>
      <c r="M349">
        <v>15.817205</v>
      </c>
      <c r="N349">
        <v>15.087142999999999</v>
      </c>
      <c r="O349">
        <v>15.214995999999999</v>
      </c>
      <c r="P349">
        <v>14.680673000000001</v>
      </c>
      <c r="Q349">
        <v>12.809158999999999</v>
      </c>
      <c r="R349">
        <v>16.132718000000001</v>
      </c>
      <c r="S349">
        <v>15.367595</v>
      </c>
      <c r="T349">
        <v>15.672478999999999</v>
      </c>
      <c r="U349">
        <v>15.551589</v>
      </c>
      <c r="V349">
        <v>15.665162</v>
      </c>
      <c r="W349">
        <v>9.8909120000000001</v>
      </c>
      <c r="X349">
        <v>9.637696</v>
      </c>
      <c r="Y349">
        <v>14.894577999999999</v>
      </c>
      <c r="Z349">
        <v>23.393208000000001</v>
      </c>
      <c r="AA349">
        <v>21.018371999999999</v>
      </c>
      <c r="AB349">
        <v>18.745457999999999</v>
      </c>
      <c r="AC349">
        <v>18.279064000000002</v>
      </c>
      <c r="AD349">
        <v>16.428070000000002</v>
      </c>
      <c r="AE349">
        <v>15.67417</v>
      </c>
      <c r="AF349">
        <v>15.656988</v>
      </c>
      <c r="AG349">
        <v>14.871556</v>
      </c>
      <c r="AH349">
        <v>16.310227000000001</v>
      </c>
      <c r="AI349">
        <v>15.852563999999999</v>
      </c>
      <c r="AJ349">
        <v>17.327031000000002</v>
      </c>
      <c r="AK349">
        <v>6.8438619999999997</v>
      </c>
      <c r="AL349">
        <v>13.862871999999999</v>
      </c>
      <c r="AM349">
        <v>13.331075</v>
      </c>
      <c r="AN349">
        <v>13.285212</v>
      </c>
      <c r="AO349">
        <v>12.953065</v>
      </c>
      <c r="AP349">
        <v>13.300203</v>
      </c>
      <c r="AQ349">
        <v>14.483525</v>
      </c>
      <c r="AR349">
        <v>23.469698000000001</v>
      </c>
      <c r="AS349">
        <v>4.4542270000000004</v>
      </c>
      <c r="AT349">
        <v>10.851126000000001</v>
      </c>
      <c r="AU349">
        <v>2.542313</v>
      </c>
      <c r="AV349">
        <v>2.54705</v>
      </c>
    </row>
    <row r="350" spans="1:48">
      <c r="A350">
        <v>348</v>
      </c>
      <c r="B350">
        <v>15.774421</v>
      </c>
      <c r="C350">
        <v>14.962619</v>
      </c>
      <c r="D350">
        <v>14.855798999999999</v>
      </c>
      <c r="E350">
        <v>14.347740999999999</v>
      </c>
      <c r="F350">
        <v>14.167973</v>
      </c>
      <c r="G350">
        <v>13.861223000000001</v>
      </c>
      <c r="H350">
        <v>15.810559</v>
      </c>
      <c r="I350">
        <v>16.156313999999998</v>
      </c>
      <c r="J350">
        <v>19.386786000000001</v>
      </c>
      <c r="K350">
        <v>17.446078</v>
      </c>
      <c r="L350">
        <v>16.453440000000001</v>
      </c>
      <c r="M350">
        <v>15.729761</v>
      </c>
      <c r="N350">
        <v>15.113991</v>
      </c>
      <c r="O350">
        <v>15.165632</v>
      </c>
      <c r="P350">
        <v>14.593169</v>
      </c>
      <c r="Q350">
        <v>12.98869</v>
      </c>
      <c r="R350">
        <v>16.083406</v>
      </c>
      <c r="S350">
        <v>15.356351</v>
      </c>
      <c r="T350">
        <v>15.623129</v>
      </c>
      <c r="U350">
        <v>15.578448</v>
      </c>
      <c r="V350">
        <v>15.615812</v>
      </c>
      <c r="W350">
        <v>9.8413900000000005</v>
      </c>
      <c r="X350">
        <v>9.7029119999999995</v>
      </c>
      <c r="Y350">
        <v>14.845212</v>
      </c>
      <c r="Z350">
        <v>23.344173000000001</v>
      </c>
      <c r="AA350">
        <v>20.855529000000001</v>
      </c>
      <c r="AB350">
        <v>18.734244</v>
      </c>
      <c r="AC350">
        <v>18.267845999999999</v>
      </c>
      <c r="AD350">
        <v>16.454915</v>
      </c>
      <c r="AE350">
        <v>15.777193</v>
      </c>
      <c r="AF350">
        <v>15.798142</v>
      </c>
      <c r="AG350">
        <v>14.898410999999999</v>
      </c>
      <c r="AH350">
        <v>16.245284000000002</v>
      </c>
      <c r="AI350">
        <v>15.863789000000001</v>
      </c>
      <c r="AJ350">
        <v>17.452352999999999</v>
      </c>
      <c r="AK350">
        <v>6.8934049999999996</v>
      </c>
      <c r="AL350">
        <v>13.797847000000001</v>
      </c>
      <c r="AM350">
        <v>13.304164999999999</v>
      </c>
      <c r="AN350">
        <v>13.372741</v>
      </c>
      <c r="AO350">
        <v>12.964311</v>
      </c>
      <c r="AP350">
        <v>13.044358000000001</v>
      </c>
      <c r="AQ350">
        <v>14.456621</v>
      </c>
      <c r="AR350">
        <v>23.405145999999998</v>
      </c>
      <c r="AS350">
        <v>4.4655110000000002</v>
      </c>
      <c r="AT350">
        <v>10.862386000000001</v>
      </c>
      <c r="AU350">
        <v>2.5450599999999999</v>
      </c>
      <c r="AV350">
        <v>2.5476610000000002</v>
      </c>
    </row>
    <row r="351" spans="1:48">
      <c r="A351">
        <v>349</v>
      </c>
      <c r="B351">
        <v>15.932411</v>
      </c>
      <c r="C351">
        <v>14.968242</v>
      </c>
      <c r="D351">
        <v>14.823308000000001</v>
      </c>
      <c r="E351">
        <v>14.277099</v>
      </c>
      <c r="F351">
        <v>14.135463</v>
      </c>
      <c r="G351">
        <v>13.943142999999999</v>
      </c>
      <c r="H351">
        <v>15.778086</v>
      </c>
      <c r="I351">
        <v>16.238084000000001</v>
      </c>
      <c r="J351">
        <v>19.354410999999999</v>
      </c>
      <c r="K351">
        <v>17.451691</v>
      </c>
      <c r="L351">
        <v>16.420988999999999</v>
      </c>
      <c r="M351">
        <v>15.735382</v>
      </c>
      <c r="N351">
        <v>15.081519999999999</v>
      </c>
      <c r="O351">
        <v>15.209374</v>
      </c>
      <c r="P351">
        <v>14.751300000000001</v>
      </c>
      <c r="Q351">
        <v>12.994320999999999</v>
      </c>
      <c r="R351">
        <v>16.127099000000001</v>
      </c>
      <c r="S351">
        <v>15.323874999999999</v>
      </c>
      <c r="T351">
        <v>15.62875</v>
      </c>
      <c r="U351">
        <v>15.622168</v>
      </c>
      <c r="V351">
        <v>15.659542</v>
      </c>
      <c r="W351">
        <v>9.8087879999999998</v>
      </c>
      <c r="X351">
        <v>9.6703039999999998</v>
      </c>
      <c r="Y351">
        <v>14.812715000000001</v>
      </c>
      <c r="Z351">
        <v>23.349758000000001</v>
      </c>
      <c r="AA351">
        <v>20.861127</v>
      </c>
      <c r="AB351">
        <v>18.815874999999998</v>
      </c>
      <c r="AC351">
        <v>18.349474000000001</v>
      </c>
      <c r="AD351">
        <v>16.498611</v>
      </c>
      <c r="AE351">
        <v>15.782813000000001</v>
      </c>
      <c r="AF351">
        <v>15.689468</v>
      </c>
      <c r="AG351">
        <v>14.942136</v>
      </c>
      <c r="AH351">
        <v>16.2072</v>
      </c>
      <c r="AI351">
        <v>15.863789000000001</v>
      </c>
      <c r="AJ351">
        <v>17.300204000000001</v>
      </c>
      <c r="AK351">
        <v>6.8551409999999997</v>
      </c>
      <c r="AL351">
        <v>13.912243</v>
      </c>
      <c r="AM351">
        <v>13.342318000000001</v>
      </c>
      <c r="AN351">
        <v>13.372741</v>
      </c>
      <c r="AO351">
        <v>13.116937</v>
      </c>
      <c r="AP351">
        <v>12.929878</v>
      </c>
      <c r="AQ351">
        <v>14.456621</v>
      </c>
      <c r="AR351">
        <v>23.480853</v>
      </c>
      <c r="AS351">
        <v>4.5038039999999997</v>
      </c>
      <c r="AT351">
        <v>10.862386000000001</v>
      </c>
      <c r="AU351">
        <v>2.5508579999999998</v>
      </c>
      <c r="AV351">
        <v>2.5472030000000001</v>
      </c>
    </row>
    <row r="352" spans="1:48">
      <c r="A352">
        <v>350</v>
      </c>
      <c r="B352">
        <v>16.084764</v>
      </c>
      <c r="C352">
        <v>14.968242</v>
      </c>
      <c r="D352">
        <v>14.861423</v>
      </c>
      <c r="E352">
        <v>14.315232999999999</v>
      </c>
      <c r="F352">
        <v>14.097325</v>
      </c>
      <c r="G352">
        <v>13.981287999999999</v>
      </c>
      <c r="H352">
        <v>15.739992000000001</v>
      </c>
      <c r="I352">
        <v>16.200009000000001</v>
      </c>
      <c r="J352">
        <v>19.316428999999999</v>
      </c>
      <c r="K352">
        <v>17.489737999999999</v>
      </c>
      <c r="L352">
        <v>16.420988999999999</v>
      </c>
      <c r="M352">
        <v>15.773484</v>
      </c>
      <c r="N352">
        <v>15.119614</v>
      </c>
      <c r="O352">
        <v>15.171253999999999</v>
      </c>
      <c r="P352">
        <v>14.675049</v>
      </c>
      <c r="Q352">
        <v>12.956163999999999</v>
      </c>
      <c r="R352">
        <v>16.127099000000001</v>
      </c>
      <c r="S352">
        <v>15.476262</v>
      </c>
      <c r="T352">
        <v>15.62875</v>
      </c>
      <c r="U352">
        <v>15.545968</v>
      </c>
      <c r="V352">
        <v>15.583322000000001</v>
      </c>
      <c r="W352">
        <v>9.8087879999999998</v>
      </c>
      <c r="X352">
        <v>9.555555</v>
      </c>
      <c r="Y352">
        <v>14.736471999999999</v>
      </c>
      <c r="Z352">
        <v>23.311890999999999</v>
      </c>
      <c r="AA352">
        <v>20.747377</v>
      </c>
      <c r="AB352">
        <v>18.701837999999999</v>
      </c>
      <c r="AC352">
        <v>18.311464999999998</v>
      </c>
      <c r="AD352">
        <v>16.536688999999999</v>
      </c>
      <c r="AE352">
        <v>15.706638</v>
      </c>
      <c r="AF352">
        <v>15.803762000000001</v>
      </c>
      <c r="AG352">
        <v>14.942136</v>
      </c>
      <c r="AH352">
        <v>16.315836999999998</v>
      </c>
      <c r="AI352">
        <v>15.972435000000001</v>
      </c>
      <c r="AJ352">
        <v>17.484781999999999</v>
      </c>
      <c r="AK352">
        <v>6.8495010000000001</v>
      </c>
      <c r="AL352">
        <v>13.830360000000001</v>
      </c>
      <c r="AM352">
        <v>13.298543</v>
      </c>
      <c r="AN352">
        <v>13.328977</v>
      </c>
      <c r="AO352">
        <v>13.149469</v>
      </c>
      <c r="AP352">
        <v>12.504424</v>
      </c>
      <c r="AQ352">
        <v>14.412864000000001</v>
      </c>
      <c r="AR352">
        <v>23.513127000000001</v>
      </c>
      <c r="AS352">
        <v>4.4981619999999998</v>
      </c>
      <c r="AT352">
        <v>10.971375</v>
      </c>
      <c r="AU352">
        <v>2.5439919999999998</v>
      </c>
      <c r="AV352">
        <v>2.5479660000000002</v>
      </c>
    </row>
    <row r="353" spans="1:48">
      <c r="A353">
        <v>351</v>
      </c>
      <c r="B353">
        <v>16.248335999999998</v>
      </c>
      <c r="C353">
        <v>15.055704</v>
      </c>
      <c r="D353">
        <v>14.758322</v>
      </c>
      <c r="E353">
        <v>14.288351</v>
      </c>
      <c r="F353">
        <v>14.184851</v>
      </c>
      <c r="G353">
        <v>13.954395999999999</v>
      </c>
      <c r="H353">
        <v>15.598846999999999</v>
      </c>
      <c r="I353">
        <v>16.287393999999999</v>
      </c>
      <c r="J353">
        <v>19.403599</v>
      </c>
      <c r="K353">
        <v>17.424868</v>
      </c>
      <c r="L353">
        <v>16.432223</v>
      </c>
      <c r="M353">
        <v>15.860925</v>
      </c>
      <c r="N353">
        <v>15.168951</v>
      </c>
      <c r="O353">
        <v>15.106256</v>
      </c>
      <c r="P353">
        <v>14.64817</v>
      </c>
      <c r="Q353">
        <v>13.005580999999999</v>
      </c>
      <c r="R353">
        <v>16.138335999999999</v>
      </c>
      <c r="S353">
        <v>15.411313</v>
      </c>
      <c r="T353">
        <v>15.716207000000001</v>
      </c>
      <c r="U353">
        <v>15.55721</v>
      </c>
      <c r="V353">
        <v>15.670782000000001</v>
      </c>
      <c r="W353">
        <v>9.7818249999999995</v>
      </c>
      <c r="X353">
        <v>9.5285849999999996</v>
      </c>
      <c r="Y353">
        <v>14.671473000000001</v>
      </c>
      <c r="Z353">
        <v>23.436655999999999</v>
      </c>
      <c r="AA353">
        <v>20.796489000000001</v>
      </c>
      <c r="AB353">
        <v>18.789076999999999</v>
      </c>
      <c r="AC353">
        <v>18.398698</v>
      </c>
      <c r="AD353">
        <v>16.662147000000001</v>
      </c>
      <c r="AE353">
        <v>15.794052000000001</v>
      </c>
      <c r="AF353">
        <v>15.853096000000001</v>
      </c>
      <c r="AG353">
        <v>14.953382</v>
      </c>
      <c r="AH353">
        <v>16.283366000000001</v>
      </c>
      <c r="AI353">
        <v>16.01613</v>
      </c>
      <c r="AJ353">
        <v>17.452352999999999</v>
      </c>
      <c r="AK353">
        <v>6.9699309999999999</v>
      </c>
      <c r="AL353">
        <v>13.950373000000001</v>
      </c>
      <c r="AM353">
        <v>13.342318000000001</v>
      </c>
      <c r="AN353">
        <v>13.296455999999999</v>
      </c>
      <c r="AO353">
        <v>13.269548</v>
      </c>
      <c r="AP353">
        <v>12.24283</v>
      </c>
      <c r="AQ353">
        <v>14.494759999999999</v>
      </c>
      <c r="AR353">
        <v>23.480853</v>
      </c>
      <c r="AS353">
        <v>4.4655110000000002</v>
      </c>
      <c r="AT353">
        <v>10.938798999999999</v>
      </c>
      <c r="AU353">
        <v>2.5453649999999999</v>
      </c>
      <c r="AV353">
        <v>2.5472030000000001</v>
      </c>
    </row>
    <row r="354" spans="1:48">
      <c r="A354">
        <v>352</v>
      </c>
      <c r="B354">
        <v>16.280799999999999</v>
      </c>
      <c r="C354">
        <v>15.088189</v>
      </c>
      <c r="D354">
        <v>14.752699</v>
      </c>
      <c r="E354">
        <v>14.244590000000001</v>
      </c>
      <c r="F354">
        <v>14.141088999999999</v>
      </c>
      <c r="G354">
        <v>13.910624</v>
      </c>
      <c r="H354">
        <v>15.593227000000001</v>
      </c>
      <c r="I354">
        <v>16.091396</v>
      </c>
      <c r="J354">
        <v>19.360015000000001</v>
      </c>
      <c r="K354">
        <v>17.419255</v>
      </c>
      <c r="L354">
        <v>16.426606</v>
      </c>
      <c r="M354">
        <v>15.893405</v>
      </c>
      <c r="N354">
        <v>15.201421</v>
      </c>
      <c r="O354">
        <v>15.06251</v>
      </c>
      <c r="P354">
        <v>14.718799000000001</v>
      </c>
      <c r="Q354">
        <v>12.961793999999999</v>
      </c>
      <c r="R354">
        <v>16.285005999999999</v>
      </c>
      <c r="S354">
        <v>15.443788</v>
      </c>
      <c r="T354">
        <v>15.672478999999999</v>
      </c>
      <c r="U354">
        <v>15.589689</v>
      </c>
      <c r="V354">
        <v>15.627053</v>
      </c>
      <c r="W354">
        <v>9.7761849999999999</v>
      </c>
      <c r="X354">
        <v>9.484693</v>
      </c>
      <c r="Y354">
        <v>14.627724000000001</v>
      </c>
      <c r="Z354">
        <v>23.317475999999999</v>
      </c>
      <c r="AA354">
        <v>20.828809</v>
      </c>
      <c r="AB354">
        <v>18.783470000000001</v>
      </c>
      <c r="AC354">
        <v>18.355083</v>
      </c>
      <c r="AD354">
        <v>16.656531000000001</v>
      </c>
      <c r="AE354">
        <v>15.826518</v>
      </c>
      <c r="AF354">
        <v>15.923665</v>
      </c>
      <c r="AG354">
        <v>14.985859</v>
      </c>
      <c r="AH354">
        <v>16.245284000000002</v>
      </c>
      <c r="AI354">
        <v>15.978046000000001</v>
      </c>
      <c r="AJ354">
        <v>17.490387999999999</v>
      </c>
      <c r="AK354">
        <v>6.9699309999999999</v>
      </c>
      <c r="AL354">
        <v>13.950373000000001</v>
      </c>
      <c r="AM354">
        <v>13.494922000000001</v>
      </c>
      <c r="AN354">
        <v>13.410882000000001</v>
      </c>
      <c r="AO354">
        <v>13.231396999999999</v>
      </c>
      <c r="AP354">
        <v>12.013752</v>
      </c>
      <c r="AQ354">
        <v>14.418481</v>
      </c>
      <c r="AR354">
        <v>23.367290000000001</v>
      </c>
      <c r="AS354">
        <v>4.4272169999999997</v>
      </c>
      <c r="AT354">
        <v>10.977004000000001</v>
      </c>
      <c r="AU354">
        <v>2.542008</v>
      </c>
      <c r="AV354">
        <v>2.5475080000000001</v>
      </c>
    </row>
    <row r="355" spans="1:48">
      <c r="A355">
        <v>353</v>
      </c>
      <c r="B355">
        <v>16.090382999999999</v>
      </c>
      <c r="C355">
        <v>15.126294</v>
      </c>
      <c r="D355">
        <v>14.752699</v>
      </c>
      <c r="E355">
        <v>14.244590000000001</v>
      </c>
      <c r="F355">
        <v>14.179225000000001</v>
      </c>
      <c r="G355">
        <v>13.681730999999999</v>
      </c>
      <c r="H355">
        <v>15.517028</v>
      </c>
      <c r="I355">
        <v>15.786731</v>
      </c>
      <c r="J355">
        <v>19.397995000000002</v>
      </c>
      <c r="K355">
        <v>17.381205000000001</v>
      </c>
      <c r="L355">
        <v>16.464673999999999</v>
      </c>
      <c r="M355">
        <v>15.893405</v>
      </c>
      <c r="N355">
        <v>15.277601000000001</v>
      </c>
      <c r="O355">
        <v>14.986261000000001</v>
      </c>
      <c r="P355">
        <v>14.680673000000001</v>
      </c>
      <c r="Q355">
        <v>12.847319000000001</v>
      </c>
      <c r="R355">
        <v>16.246935000000001</v>
      </c>
      <c r="S355">
        <v>15.405692</v>
      </c>
      <c r="T355">
        <v>15.634370000000001</v>
      </c>
      <c r="U355">
        <v>15.551589</v>
      </c>
      <c r="V355">
        <v>15.665162</v>
      </c>
      <c r="W355">
        <v>9.6996970000000005</v>
      </c>
      <c r="X355">
        <v>9.3699340000000007</v>
      </c>
      <c r="Y355">
        <v>14.627724000000001</v>
      </c>
      <c r="Z355">
        <v>23.468934999999998</v>
      </c>
      <c r="AA355">
        <v>21.018371999999999</v>
      </c>
      <c r="AB355">
        <v>18.859490999999998</v>
      </c>
      <c r="AC355">
        <v>18.355083</v>
      </c>
      <c r="AD355">
        <v>16.694604000000002</v>
      </c>
      <c r="AE355">
        <v>15.826518</v>
      </c>
      <c r="AF355">
        <v>15.961758</v>
      </c>
      <c r="AG355">
        <v>15.023956999999999</v>
      </c>
      <c r="AH355">
        <v>16.098555000000001</v>
      </c>
      <c r="AI355">
        <v>15.831313</v>
      </c>
      <c r="AJ355">
        <v>17.381886000000002</v>
      </c>
      <c r="AK355">
        <v>6.9373069999999997</v>
      </c>
      <c r="AL355">
        <v>13.879732000000001</v>
      </c>
      <c r="AM355">
        <v>13.347939999999999</v>
      </c>
      <c r="AN355">
        <v>13.378361999999999</v>
      </c>
      <c r="AO355">
        <v>13.275169999999999</v>
      </c>
      <c r="AP355">
        <v>12.095739999999999</v>
      </c>
      <c r="AQ355">
        <v>14.462239</v>
      </c>
      <c r="AR355">
        <v>23.372868</v>
      </c>
      <c r="AS355">
        <v>4.4328589999999997</v>
      </c>
      <c r="AT355">
        <v>10.906222</v>
      </c>
      <c r="AU355">
        <v>2.541703</v>
      </c>
      <c r="AV355">
        <v>2.5488810000000002</v>
      </c>
    </row>
    <row r="356" spans="1:48">
      <c r="A356">
        <v>354</v>
      </c>
      <c r="B356">
        <v>16.160934999999998</v>
      </c>
      <c r="C356">
        <v>15.044459</v>
      </c>
      <c r="D356">
        <v>14.747075000000001</v>
      </c>
      <c r="E356">
        <v>14.200829000000001</v>
      </c>
      <c r="F356">
        <v>14.173598999999999</v>
      </c>
      <c r="G356">
        <v>13.63795</v>
      </c>
      <c r="H356">
        <v>15.473305</v>
      </c>
      <c r="I356">
        <v>15.590661000000001</v>
      </c>
      <c r="J356">
        <v>19.354410999999999</v>
      </c>
      <c r="K356">
        <v>17.413641999999999</v>
      </c>
      <c r="L356">
        <v>16.382919999999999</v>
      </c>
      <c r="M356">
        <v>15.811586</v>
      </c>
      <c r="N356">
        <v>15.195798999999999</v>
      </c>
      <c r="O356">
        <v>15.018763</v>
      </c>
      <c r="P356">
        <v>14.751300000000001</v>
      </c>
      <c r="Q356">
        <v>12.841688</v>
      </c>
      <c r="R356">
        <v>16.241316999999999</v>
      </c>
      <c r="S356">
        <v>15.400069999999999</v>
      </c>
      <c r="T356">
        <v>15.62875</v>
      </c>
      <c r="U356">
        <v>15.545968</v>
      </c>
      <c r="V356">
        <v>15.545211</v>
      </c>
      <c r="W356">
        <v>9.6558109999999999</v>
      </c>
      <c r="X356">
        <v>9.3260380000000005</v>
      </c>
      <c r="Y356">
        <v>14.46959</v>
      </c>
      <c r="Z356">
        <v>23.576930999999998</v>
      </c>
      <c r="AA356">
        <v>21.1265</v>
      </c>
      <c r="AB356">
        <v>18.967907</v>
      </c>
      <c r="AC356">
        <v>18.501497000000001</v>
      </c>
      <c r="AD356">
        <v>16.688987999999998</v>
      </c>
      <c r="AE356">
        <v>15.897067</v>
      </c>
      <c r="AF356">
        <v>16.032321</v>
      </c>
      <c r="AG356">
        <v>15.018335</v>
      </c>
      <c r="AH356">
        <v>16.098555000000001</v>
      </c>
      <c r="AI356">
        <v>15.717043</v>
      </c>
      <c r="AJ356">
        <v>17.419923000000001</v>
      </c>
      <c r="AK356">
        <v>6.8225150000000001</v>
      </c>
      <c r="AL356">
        <v>13.955992999999999</v>
      </c>
      <c r="AM356">
        <v>13.386092</v>
      </c>
      <c r="AN356">
        <v>13.416503000000001</v>
      </c>
      <c r="AO356">
        <v>13.160712999999999</v>
      </c>
      <c r="AP356">
        <v>12.248455</v>
      </c>
      <c r="AQ356">
        <v>14.500377</v>
      </c>
      <c r="AR356">
        <v>23.448577</v>
      </c>
      <c r="AS356">
        <v>4.5094450000000004</v>
      </c>
      <c r="AT356">
        <v>10.982633999999999</v>
      </c>
      <c r="AU356">
        <v>2.5421610000000001</v>
      </c>
      <c r="AV356">
        <v>2.5493389999999998</v>
      </c>
    </row>
    <row r="357" spans="1:48">
      <c r="A357">
        <v>355</v>
      </c>
      <c r="B357">
        <v>16.210253999999999</v>
      </c>
      <c r="C357">
        <v>15.170021</v>
      </c>
      <c r="D357">
        <v>14.643966000000001</v>
      </c>
      <c r="E357">
        <v>14.173944000000001</v>
      </c>
      <c r="F357">
        <v>14.146715</v>
      </c>
      <c r="G357">
        <v>13.72551</v>
      </c>
      <c r="H357">
        <v>15.408341999999999</v>
      </c>
      <c r="I357">
        <v>15.601902000000001</v>
      </c>
      <c r="J357">
        <v>19.365618999999999</v>
      </c>
      <c r="K357">
        <v>17.424868</v>
      </c>
      <c r="L357">
        <v>16.394155000000001</v>
      </c>
      <c r="M357">
        <v>15.860925</v>
      </c>
      <c r="N357">
        <v>15.168951</v>
      </c>
      <c r="O357">
        <v>15.068133</v>
      </c>
      <c r="P357">
        <v>14.762547</v>
      </c>
      <c r="Q357">
        <v>12.891109</v>
      </c>
      <c r="R357">
        <v>16.252552999999999</v>
      </c>
      <c r="S357">
        <v>15.449408999999999</v>
      </c>
      <c r="T357">
        <v>15.716207000000001</v>
      </c>
      <c r="U357">
        <v>15.59531</v>
      </c>
      <c r="V357">
        <v>15.518340999999999</v>
      </c>
      <c r="W357">
        <v>9.5906000000000002</v>
      </c>
      <c r="X357">
        <v>9.2990659999999998</v>
      </c>
      <c r="Y357">
        <v>14.557096</v>
      </c>
      <c r="Z357">
        <v>23.663812</v>
      </c>
      <c r="AA357">
        <v>21.289304000000001</v>
      </c>
      <c r="AB357">
        <v>19.093129999999999</v>
      </c>
      <c r="AC357">
        <v>18.474710000000002</v>
      </c>
      <c r="AD357">
        <v>16.814432</v>
      </c>
      <c r="AE357">
        <v>15.984469000000001</v>
      </c>
      <c r="AF357">
        <v>16.081647</v>
      </c>
      <c r="AG357">
        <v>15.105775</v>
      </c>
      <c r="AH357">
        <v>15.946198000000001</v>
      </c>
      <c r="AI357">
        <v>15.526572</v>
      </c>
      <c r="AJ357">
        <v>17.305810000000001</v>
      </c>
      <c r="AK357">
        <v>6.860779</v>
      </c>
      <c r="AL357">
        <v>13.917863000000001</v>
      </c>
      <c r="AM357">
        <v>13.424243000000001</v>
      </c>
      <c r="AN357">
        <v>13.454643000000001</v>
      </c>
      <c r="AO357">
        <v>13.275169999999999</v>
      </c>
      <c r="AP357">
        <v>12.439329000000001</v>
      </c>
      <c r="AQ357">
        <v>14.462239</v>
      </c>
      <c r="AR357">
        <v>23.410723000000001</v>
      </c>
      <c r="AS357">
        <v>4.5094450000000004</v>
      </c>
      <c r="AT357">
        <v>10.944428</v>
      </c>
      <c r="AU357">
        <v>2.5389560000000002</v>
      </c>
      <c r="AV357">
        <v>2.5479660000000002</v>
      </c>
    </row>
    <row r="358" spans="1:48">
      <c r="A358">
        <v>356</v>
      </c>
      <c r="B358">
        <v>16.237100999999999</v>
      </c>
      <c r="C358">
        <v>15.19688</v>
      </c>
      <c r="D358">
        <v>14.632718000000001</v>
      </c>
      <c r="E358">
        <v>14.124554</v>
      </c>
      <c r="F358">
        <v>14.135463</v>
      </c>
      <c r="G358">
        <v>13.828703000000001</v>
      </c>
      <c r="H358">
        <v>15.549507</v>
      </c>
      <c r="I358">
        <v>15.857284</v>
      </c>
      <c r="J358">
        <v>19.316428999999999</v>
      </c>
      <c r="K358">
        <v>17.337541000000002</v>
      </c>
      <c r="L358">
        <v>16.459057000000001</v>
      </c>
      <c r="M358">
        <v>15.887784999999999</v>
      </c>
      <c r="N358">
        <v>15.195798999999999</v>
      </c>
      <c r="O358">
        <v>15.056888000000001</v>
      </c>
      <c r="P358">
        <v>14.827546999999999</v>
      </c>
      <c r="Q358">
        <v>12.841688</v>
      </c>
      <c r="R358">
        <v>16.241316999999999</v>
      </c>
      <c r="S358">
        <v>15.476262</v>
      </c>
      <c r="T358">
        <v>15.62875</v>
      </c>
      <c r="U358">
        <v>15.584069</v>
      </c>
      <c r="V358">
        <v>15.545211</v>
      </c>
      <c r="W358">
        <v>9.5793189999999999</v>
      </c>
      <c r="X358">
        <v>9.2877829999999992</v>
      </c>
      <c r="Y358">
        <v>14.583974</v>
      </c>
      <c r="Z358">
        <v>23.6905</v>
      </c>
      <c r="AA358">
        <v>21.278113999999999</v>
      </c>
      <c r="AB358">
        <v>18.929901000000001</v>
      </c>
      <c r="AC358">
        <v>18.311464999999998</v>
      </c>
      <c r="AD358">
        <v>16.727060000000002</v>
      </c>
      <c r="AE358">
        <v>15.858983</v>
      </c>
      <c r="AF358">
        <v>16.032321</v>
      </c>
      <c r="AG358">
        <v>14.980236</v>
      </c>
      <c r="AH358">
        <v>16.098555000000001</v>
      </c>
      <c r="AI358">
        <v>15.640857</v>
      </c>
      <c r="AJ358">
        <v>17.419923000000001</v>
      </c>
      <c r="AK358">
        <v>6.860779</v>
      </c>
      <c r="AL358">
        <v>13.955992999999999</v>
      </c>
      <c r="AM358">
        <v>13.424243000000001</v>
      </c>
      <c r="AN358">
        <v>13.454643000000001</v>
      </c>
      <c r="AO358">
        <v>13.237019</v>
      </c>
      <c r="AP358">
        <v>12.821013000000001</v>
      </c>
      <c r="AQ358">
        <v>14.385958</v>
      </c>
      <c r="AR358">
        <v>23.297153000000002</v>
      </c>
      <c r="AS358">
        <v>4.471152</v>
      </c>
      <c r="AT358">
        <v>10.982633999999999</v>
      </c>
      <c r="AU358">
        <v>2.5374310000000002</v>
      </c>
      <c r="AV358">
        <v>2.5505599999999999</v>
      </c>
    </row>
    <row r="359" spans="1:48">
      <c r="A359">
        <v>357</v>
      </c>
      <c r="B359">
        <v>16.237100999999999</v>
      </c>
      <c r="C359">
        <v>15.19688</v>
      </c>
      <c r="D359">
        <v>14.594595999999999</v>
      </c>
      <c r="E359">
        <v>14.086415000000001</v>
      </c>
      <c r="F359">
        <v>14.097325</v>
      </c>
      <c r="G359">
        <v>13.752405</v>
      </c>
      <c r="H359">
        <v>15.511407</v>
      </c>
      <c r="I359">
        <v>15.704934</v>
      </c>
      <c r="J359">
        <v>19.354410999999999</v>
      </c>
      <c r="K359">
        <v>17.413641999999999</v>
      </c>
      <c r="L359">
        <v>16.535188999999999</v>
      </c>
      <c r="M359">
        <v>16.002077</v>
      </c>
      <c r="N359">
        <v>15.233890000000001</v>
      </c>
      <c r="O359">
        <v>15.056888000000001</v>
      </c>
      <c r="P359">
        <v>14.827546999999999</v>
      </c>
      <c r="Q359">
        <v>12.879847</v>
      </c>
      <c r="R359">
        <v>16.203246</v>
      </c>
      <c r="S359">
        <v>15.438166000000001</v>
      </c>
      <c r="T359">
        <v>15.666859000000001</v>
      </c>
      <c r="U359">
        <v>15.545968</v>
      </c>
      <c r="V359">
        <v>15.468985999999999</v>
      </c>
      <c r="W359">
        <v>9.5793189999999999</v>
      </c>
      <c r="X359">
        <v>9.2495279999999998</v>
      </c>
      <c r="Y359">
        <v>14.545847</v>
      </c>
      <c r="Z359">
        <v>23.766206</v>
      </c>
      <c r="AA359">
        <v>21.278113999999999</v>
      </c>
      <c r="AB359">
        <v>18.853884000000001</v>
      </c>
      <c r="AC359">
        <v>18.387481000000001</v>
      </c>
      <c r="AD359">
        <v>16.727060000000002</v>
      </c>
      <c r="AE359">
        <v>15.820899000000001</v>
      </c>
      <c r="AF359">
        <v>16.070409999999999</v>
      </c>
      <c r="AG359">
        <v>14.980236</v>
      </c>
      <c r="AH359">
        <v>15.995511</v>
      </c>
      <c r="AI359">
        <v>15.728267000000001</v>
      </c>
      <c r="AJ359">
        <v>17.393097000000001</v>
      </c>
      <c r="AK359">
        <v>6.9103199999999996</v>
      </c>
      <c r="AL359">
        <v>13.890969999999999</v>
      </c>
      <c r="AM359">
        <v>13.359182000000001</v>
      </c>
      <c r="AN359">
        <v>13.465885</v>
      </c>
      <c r="AO359">
        <v>13.21011</v>
      </c>
      <c r="AP359">
        <v>13.290158999999999</v>
      </c>
      <c r="AQ359">
        <v>14.473473</v>
      </c>
      <c r="AR359">
        <v>23.421876000000001</v>
      </c>
      <c r="AS359">
        <v>4.5207280000000001</v>
      </c>
      <c r="AT359">
        <v>10.955686</v>
      </c>
      <c r="AU359">
        <v>2.5404819999999999</v>
      </c>
      <c r="AV359">
        <v>2.5530020000000002</v>
      </c>
    </row>
    <row r="360" spans="1:48">
      <c r="A360">
        <v>358</v>
      </c>
      <c r="B360">
        <v>16.172170999999999</v>
      </c>
      <c r="C360">
        <v>15.284328</v>
      </c>
      <c r="D360">
        <v>14.605845</v>
      </c>
      <c r="E360">
        <v>14.135806000000001</v>
      </c>
      <c r="F360">
        <v>13.994161</v>
      </c>
      <c r="G360">
        <v>13.534744</v>
      </c>
      <c r="H360">
        <v>15.446445000000001</v>
      </c>
      <c r="I360">
        <v>15.182824</v>
      </c>
      <c r="J360">
        <v>19.441576999999999</v>
      </c>
      <c r="K360">
        <v>17.386818000000002</v>
      </c>
      <c r="L360">
        <v>16.546423000000001</v>
      </c>
      <c r="M360">
        <v>15.975218999999999</v>
      </c>
      <c r="N360">
        <v>15.283223</v>
      </c>
      <c r="O360">
        <v>15.106256</v>
      </c>
      <c r="P360">
        <v>14.876916</v>
      </c>
      <c r="Q360">
        <v>12.776628000000001</v>
      </c>
      <c r="R360">
        <v>16.214482</v>
      </c>
      <c r="S360">
        <v>15.373215999999999</v>
      </c>
      <c r="T360">
        <v>15.678099</v>
      </c>
      <c r="U360">
        <v>15.55721</v>
      </c>
      <c r="V360">
        <v>15.442114</v>
      </c>
      <c r="W360">
        <v>9.5906000000000002</v>
      </c>
      <c r="X360">
        <v>9.2990659999999998</v>
      </c>
      <c r="Y360">
        <v>14.518967999999999</v>
      </c>
      <c r="Z360">
        <v>23.853072000000001</v>
      </c>
      <c r="AA360">
        <v>21.403001</v>
      </c>
      <c r="AB360">
        <v>19.055128</v>
      </c>
      <c r="AC360">
        <v>18.398698</v>
      </c>
      <c r="AD360">
        <v>16.776361999999999</v>
      </c>
      <c r="AE360">
        <v>15.870222</v>
      </c>
      <c r="AF360">
        <v>16.119734999999999</v>
      </c>
      <c r="AG360">
        <v>14.953382</v>
      </c>
      <c r="AH360">
        <v>15.755729000000001</v>
      </c>
      <c r="AI360">
        <v>15.450376</v>
      </c>
      <c r="AJ360">
        <v>17.343848999999999</v>
      </c>
      <c r="AK360">
        <v>6.7842500000000001</v>
      </c>
      <c r="AL360">
        <v>13.8416</v>
      </c>
      <c r="AM360">
        <v>13.309787</v>
      </c>
      <c r="AN360">
        <v>13.378361999999999</v>
      </c>
      <c r="AO360">
        <v>13.275169999999999</v>
      </c>
      <c r="AP360">
        <v>12.821013000000001</v>
      </c>
      <c r="AQ360">
        <v>14.462239</v>
      </c>
      <c r="AR360">
        <v>23.372868</v>
      </c>
      <c r="AS360">
        <v>4.5094450000000004</v>
      </c>
      <c r="AT360">
        <v>10.906222</v>
      </c>
      <c r="AU360">
        <v>2.5397189999999998</v>
      </c>
      <c r="AV360">
        <v>2.555444</v>
      </c>
    </row>
    <row r="361" spans="1:48">
      <c r="A361">
        <v>359</v>
      </c>
      <c r="B361">
        <v>16.160934999999998</v>
      </c>
      <c r="C361">
        <v>15.234983</v>
      </c>
      <c r="D361">
        <v>14.594595999999999</v>
      </c>
      <c r="E361">
        <v>14.086415000000001</v>
      </c>
      <c r="F361">
        <v>14.021048</v>
      </c>
      <c r="G361">
        <v>13.523488</v>
      </c>
      <c r="H361">
        <v>15.625704000000001</v>
      </c>
      <c r="I361">
        <v>14.828602999999999</v>
      </c>
      <c r="J361">
        <v>19.392391</v>
      </c>
      <c r="K361">
        <v>17.375592000000001</v>
      </c>
      <c r="L361">
        <v>16.611317</v>
      </c>
      <c r="M361">
        <v>15.963981</v>
      </c>
      <c r="N361">
        <v>15.157707</v>
      </c>
      <c r="O361">
        <v>15.133133000000001</v>
      </c>
      <c r="P361">
        <v>14.827546999999999</v>
      </c>
      <c r="Q361">
        <v>12.841688</v>
      </c>
      <c r="R361">
        <v>16.241316999999999</v>
      </c>
      <c r="S361">
        <v>15.438166000000001</v>
      </c>
      <c r="T361">
        <v>15.666859000000001</v>
      </c>
      <c r="U361">
        <v>15.584069</v>
      </c>
      <c r="V361">
        <v>15.468985999999999</v>
      </c>
      <c r="W361">
        <v>9.5793189999999999</v>
      </c>
      <c r="X361">
        <v>9.2877829999999992</v>
      </c>
      <c r="Y361">
        <v>14.545847</v>
      </c>
      <c r="Z361">
        <v>23.879756</v>
      </c>
      <c r="AA361">
        <v>21.467604000000001</v>
      </c>
      <c r="AB361">
        <v>18.967907</v>
      </c>
      <c r="AC361">
        <v>18.349474000000001</v>
      </c>
      <c r="AD361">
        <v>16.765131</v>
      </c>
      <c r="AE361">
        <v>15.897067</v>
      </c>
      <c r="AF361">
        <v>16.108498999999998</v>
      </c>
      <c r="AG361">
        <v>14.827828999999999</v>
      </c>
      <c r="AH361">
        <v>15.717632</v>
      </c>
      <c r="AI361">
        <v>15.526572</v>
      </c>
      <c r="AJ361">
        <v>17.305810000000001</v>
      </c>
      <c r="AK361">
        <v>6.707719</v>
      </c>
      <c r="AL361">
        <v>13.803466999999999</v>
      </c>
      <c r="AM361">
        <v>13.386092</v>
      </c>
      <c r="AN361">
        <v>13.378361999999999</v>
      </c>
      <c r="AO361">
        <v>13.275169999999999</v>
      </c>
      <c r="AP361">
        <v>12.172098999999999</v>
      </c>
      <c r="AQ361">
        <v>14.424099</v>
      </c>
      <c r="AR361">
        <v>23.448577</v>
      </c>
      <c r="AS361">
        <v>4.4328589999999997</v>
      </c>
      <c r="AT361">
        <v>10.906222</v>
      </c>
      <c r="AU361">
        <v>2.540635</v>
      </c>
      <c r="AV361">
        <v>2.5528490000000001</v>
      </c>
    </row>
    <row r="362" spans="1:48">
      <c r="A362">
        <v>360</v>
      </c>
      <c r="B362">
        <v>16.134087000000001</v>
      </c>
      <c r="C362">
        <v>15.246226999999999</v>
      </c>
      <c r="D362">
        <v>14.567724</v>
      </c>
      <c r="E362">
        <v>14.135806000000001</v>
      </c>
      <c r="F362">
        <v>14.032301</v>
      </c>
      <c r="G362">
        <v>13.687358</v>
      </c>
      <c r="H362">
        <v>15.941689999999999</v>
      </c>
      <c r="I362">
        <v>14.801736999999999</v>
      </c>
      <c r="J362">
        <v>19.517531000000002</v>
      </c>
      <c r="K362">
        <v>17.348768</v>
      </c>
      <c r="L362">
        <v>16.584486999999999</v>
      </c>
      <c r="M362">
        <v>16.051409</v>
      </c>
      <c r="N362">
        <v>15.283223</v>
      </c>
      <c r="O362">
        <v>15.182498000000001</v>
      </c>
      <c r="P362">
        <v>14.915037</v>
      </c>
      <c r="Q362">
        <v>12.967425</v>
      </c>
      <c r="R362">
        <v>16.214482</v>
      </c>
      <c r="S362">
        <v>15.487503</v>
      </c>
      <c r="T362">
        <v>15.754313</v>
      </c>
      <c r="U362">
        <v>15.633409</v>
      </c>
      <c r="V362">
        <v>15.556452999999999</v>
      </c>
      <c r="W362">
        <v>9.5906000000000002</v>
      </c>
      <c r="X362">
        <v>9.3373209999999993</v>
      </c>
      <c r="Y362">
        <v>14.557096</v>
      </c>
      <c r="Z362">
        <v>23.890920000000001</v>
      </c>
      <c r="AA362">
        <v>21.592471</v>
      </c>
      <c r="AB362">
        <v>18.979119000000001</v>
      </c>
      <c r="AC362">
        <v>18.284673000000002</v>
      </c>
      <c r="AD362">
        <v>16.738292000000001</v>
      </c>
      <c r="AE362">
        <v>15.832138</v>
      </c>
      <c r="AF362">
        <v>16.043558000000001</v>
      </c>
      <c r="AG362">
        <v>14.877179</v>
      </c>
      <c r="AH362">
        <v>15.668309000000001</v>
      </c>
      <c r="AI362">
        <v>15.401049</v>
      </c>
      <c r="AJ362">
        <v>17.294598000000001</v>
      </c>
      <c r="AK362">
        <v>6.6199079999999997</v>
      </c>
      <c r="AL362">
        <v>13.830360000000001</v>
      </c>
      <c r="AM362">
        <v>13.336696999999999</v>
      </c>
      <c r="AN362">
        <v>13.367119000000001</v>
      </c>
      <c r="AO362">
        <v>13.187621999999999</v>
      </c>
      <c r="AP362">
        <v>11.397103</v>
      </c>
      <c r="AQ362">
        <v>14.412864000000001</v>
      </c>
      <c r="AR362">
        <v>23.361713000000002</v>
      </c>
      <c r="AS362">
        <v>4.4598690000000003</v>
      </c>
      <c r="AT362">
        <v>10.856756000000001</v>
      </c>
      <c r="AU362">
        <v>2.5401769999999999</v>
      </c>
      <c r="AV362">
        <v>2.5530020000000002</v>
      </c>
    </row>
    <row r="363" spans="1:48">
      <c r="A363">
        <v>361</v>
      </c>
      <c r="B363">
        <v>15.938031000000001</v>
      </c>
      <c r="C363">
        <v>15.202503</v>
      </c>
      <c r="D363">
        <v>14.562099</v>
      </c>
      <c r="E363">
        <v>14.130179999999999</v>
      </c>
      <c r="F363">
        <v>14.102952</v>
      </c>
      <c r="G363">
        <v>13.719882</v>
      </c>
      <c r="H363">
        <v>16.202669</v>
      </c>
      <c r="I363">
        <v>14.796113</v>
      </c>
      <c r="J363">
        <v>19.473951</v>
      </c>
      <c r="K363">
        <v>17.343154999999999</v>
      </c>
      <c r="L363">
        <v>16.693057</v>
      </c>
      <c r="M363">
        <v>16.083884999999999</v>
      </c>
      <c r="N363">
        <v>15.277601000000001</v>
      </c>
      <c r="O363">
        <v>15.291233</v>
      </c>
      <c r="P363">
        <v>14.871293</v>
      </c>
      <c r="Q363">
        <v>12.847319000000001</v>
      </c>
      <c r="R363">
        <v>16.132718000000001</v>
      </c>
      <c r="S363">
        <v>15.405692</v>
      </c>
      <c r="T363">
        <v>15.710587</v>
      </c>
      <c r="U363">
        <v>15.627789</v>
      </c>
      <c r="V363">
        <v>15.550832</v>
      </c>
      <c r="W363">
        <v>9.6232059999999997</v>
      </c>
      <c r="X363">
        <v>9.4081869999999999</v>
      </c>
      <c r="Y363">
        <v>14.627724000000001</v>
      </c>
      <c r="Z363">
        <v>23.923185</v>
      </c>
      <c r="AA363">
        <v>21.586877000000001</v>
      </c>
      <c r="AB363">
        <v>18.859490999999998</v>
      </c>
      <c r="AC363">
        <v>18.279064000000002</v>
      </c>
      <c r="AD363">
        <v>16.732676000000001</v>
      </c>
      <c r="AE363">
        <v>15.826518</v>
      </c>
      <c r="AF363">
        <v>16.076028999999998</v>
      </c>
      <c r="AG363">
        <v>14.871556</v>
      </c>
      <c r="AH363">
        <v>15.755729000000001</v>
      </c>
      <c r="AI363">
        <v>15.412277</v>
      </c>
      <c r="AJ363">
        <v>17.381886000000002</v>
      </c>
      <c r="AK363">
        <v>6.6311859999999996</v>
      </c>
      <c r="AL363">
        <v>13.8416</v>
      </c>
      <c r="AM363">
        <v>13.386092</v>
      </c>
      <c r="AN363">
        <v>13.53092</v>
      </c>
      <c r="AO363">
        <v>13.275169999999999</v>
      </c>
      <c r="AP363">
        <v>11.217373</v>
      </c>
      <c r="AQ363">
        <v>14.462239</v>
      </c>
      <c r="AR363">
        <v>23.335011000000002</v>
      </c>
      <c r="AS363">
        <v>4.471152</v>
      </c>
      <c r="AT363">
        <v>10.868015</v>
      </c>
      <c r="AU363">
        <v>2.5392619999999999</v>
      </c>
      <c r="AV363">
        <v>2.5531540000000001</v>
      </c>
    </row>
    <row r="364" spans="1:48">
      <c r="A364">
        <v>362</v>
      </c>
      <c r="B364">
        <v>15.987358</v>
      </c>
      <c r="C364">
        <v>15.137539</v>
      </c>
      <c r="D364">
        <v>14.535225000000001</v>
      </c>
      <c r="E364">
        <v>14.217706</v>
      </c>
      <c r="F364">
        <v>14.076066000000001</v>
      </c>
      <c r="G364">
        <v>13.769287</v>
      </c>
      <c r="H364">
        <v>16.480447999999999</v>
      </c>
      <c r="I364">
        <v>14.845473</v>
      </c>
      <c r="J364">
        <v>19.447181</v>
      </c>
      <c r="K364">
        <v>17.316329</v>
      </c>
      <c r="L364">
        <v>16.666228</v>
      </c>
      <c r="M364">
        <v>16.133213999999999</v>
      </c>
      <c r="N364">
        <v>15.441191999999999</v>
      </c>
      <c r="O364">
        <v>15.18812</v>
      </c>
      <c r="P364">
        <v>14.844417</v>
      </c>
      <c r="Q364">
        <v>12.85858</v>
      </c>
      <c r="R364">
        <v>16.220099000000001</v>
      </c>
      <c r="S364">
        <v>15.455029</v>
      </c>
      <c r="T364">
        <v>15.836142000000001</v>
      </c>
      <c r="U364">
        <v>15.60093</v>
      </c>
      <c r="V364">
        <v>15.562073</v>
      </c>
      <c r="W364">
        <v>9.5962409999999991</v>
      </c>
      <c r="X364">
        <v>9.4577220000000004</v>
      </c>
      <c r="Y364">
        <v>14.638972000000001</v>
      </c>
      <c r="Z364">
        <v>23.896502000000002</v>
      </c>
      <c r="AA364">
        <v>21.560172999999999</v>
      </c>
      <c r="AB364">
        <v>18.946719000000002</v>
      </c>
      <c r="AC364">
        <v>18.138233</v>
      </c>
      <c r="AD364">
        <v>16.743907</v>
      </c>
      <c r="AE364">
        <v>15.875840999999999</v>
      </c>
      <c r="AF364">
        <v>16.049175999999999</v>
      </c>
      <c r="AG364">
        <v>14.806596000000001</v>
      </c>
      <c r="AH364">
        <v>15.717632</v>
      </c>
      <c r="AI364">
        <v>15.412277</v>
      </c>
      <c r="AJ364">
        <v>17.229728999999999</v>
      </c>
      <c r="AK364">
        <v>6.5929190000000002</v>
      </c>
      <c r="AL364">
        <v>13.803466999999999</v>
      </c>
      <c r="AM364">
        <v>13.500543</v>
      </c>
      <c r="AN364">
        <v>13.53092</v>
      </c>
      <c r="AO364">
        <v>13.389619</v>
      </c>
      <c r="AP364">
        <v>10.797136999999999</v>
      </c>
      <c r="AQ364">
        <v>14.500377</v>
      </c>
      <c r="AR364">
        <v>23.335011000000002</v>
      </c>
      <c r="AS364">
        <v>4.5094450000000004</v>
      </c>
      <c r="AT364">
        <v>10.868015</v>
      </c>
      <c r="AU364">
        <v>2.54033</v>
      </c>
      <c r="AV364">
        <v>2.5533070000000002</v>
      </c>
    </row>
    <row r="365" spans="1:48">
      <c r="A365">
        <v>363</v>
      </c>
      <c r="B365">
        <v>15.94365</v>
      </c>
      <c r="C365">
        <v>15.131916</v>
      </c>
      <c r="D365">
        <v>14.491477</v>
      </c>
      <c r="E365">
        <v>14.250216</v>
      </c>
      <c r="F365">
        <v>14.108578</v>
      </c>
      <c r="G365">
        <v>13.801809</v>
      </c>
      <c r="H365">
        <v>16.589047999999998</v>
      </c>
      <c r="I365">
        <v>14.992293</v>
      </c>
      <c r="J365">
        <v>19.441576999999999</v>
      </c>
      <c r="K365">
        <v>17.348768</v>
      </c>
      <c r="L365">
        <v>16.698672999999999</v>
      </c>
      <c r="M365">
        <v>16.203778</v>
      </c>
      <c r="N365">
        <v>15.435570999999999</v>
      </c>
      <c r="O365">
        <v>15.220618</v>
      </c>
      <c r="P365">
        <v>14.838794</v>
      </c>
      <c r="Q365">
        <v>12.814788999999999</v>
      </c>
      <c r="R365">
        <v>16.100262000000001</v>
      </c>
      <c r="S365">
        <v>15.373215999999999</v>
      </c>
      <c r="T365">
        <v>15.716207000000001</v>
      </c>
      <c r="U365">
        <v>15.633409</v>
      </c>
      <c r="V365">
        <v>15.556452999999999</v>
      </c>
      <c r="W365">
        <v>9.6670920000000002</v>
      </c>
      <c r="X365">
        <v>9.4903340000000007</v>
      </c>
      <c r="Y365">
        <v>14.671473000000001</v>
      </c>
      <c r="Z365">
        <v>23.853072000000001</v>
      </c>
      <c r="AA365">
        <v>21.630361000000001</v>
      </c>
      <c r="AB365">
        <v>18.865096999999999</v>
      </c>
      <c r="AC365">
        <v>18.170638</v>
      </c>
      <c r="AD365">
        <v>16.662147000000001</v>
      </c>
      <c r="AE365">
        <v>15.908305</v>
      </c>
      <c r="AF365">
        <v>15.967377000000001</v>
      </c>
      <c r="AG365">
        <v>14.724762</v>
      </c>
      <c r="AH365">
        <v>15.728857</v>
      </c>
      <c r="AI365">
        <v>15.423503999999999</v>
      </c>
      <c r="AJ365">
        <v>17.202898999999999</v>
      </c>
      <c r="AK365">
        <v>6.6424640000000004</v>
      </c>
      <c r="AL365">
        <v>13.852838999999999</v>
      </c>
      <c r="AM365">
        <v>13.58808</v>
      </c>
      <c r="AN365">
        <v>13.465885</v>
      </c>
      <c r="AO365">
        <v>13.439007999999999</v>
      </c>
      <c r="AP365">
        <v>10.502713999999999</v>
      </c>
      <c r="AQ365">
        <v>14.511611</v>
      </c>
      <c r="AR365">
        <v>23.384021000000001</v>
      </c>
      <c r="AS365">
        <v>4.5207280000000001</v>
      </c>
      <c r="AT365">
        <v>10.879274000000001</v>
      </c>
      <c r="AU365">
        <v>2.540635</v>
      </c>
      <c r="AV365">
        <v>2.5571220000000001</v>
      </c>
    </row>
    <row r="366" spans="1:48">
      <c r="A366">
        <v>364</v>
      </c>
      <c r="B366">
        <v>16.008590000000002</v>
      </c>
      <c r="C366">
        <v>15.006351</v>
      </c>
      <c r="D366">
        <v>14.556474</v>
      </c>
      <c r="E366">
        <v>14.238963999999999</v>
      </c>
      <c r="F366">
        <v>14.249869</v>
      </c>
      <c r="G366">
        <v>13.866849999999999</v>
      </c>
      <c r="H366">
        <v>16.577815000000001</v>
      </c>
      <c r="I366">
        <v>15.133475000000001</v>
      </c>
      <c r="J366">
        <v>19.506323999999999</v>
      </c>
      <c r="K366">
        <v>17.299489000000001</v>
      </c>
      <c r="L366">
        <v>16.573253999999999</v>
      </c>
      <c r="M366">
        <v>16.154451000000002</v>
      </c>
      <c r="N366">
        <v>15.462413</v>
      </c>
      <c r="O366">
        <v>15.285610999999999</v>
      </c>
      <c r="P366">
        <v>14.827546999999999</v>
      </c>
      <c r="Q366">
        <v>12.841688</v>
      </c>
      <c r="R366">
        <v>16.203246</v>
      </c>
      <c r="S366">
        <v>15.400069999999999</v>
      </c>
      <c r="T366">
        <v>15.743073000000001</v>
      </c>
      <c r="U366">
        <v>15.622168</v>
      </c>
      <c r="V366">
        <v>15.545211</v>
      </c>
      <c r="W366">
        <v>9.7323009999999996</v>
      </c>
      <c r="X366">
        <v>9.5173039999999993</v>
      </c>
      <c r="Y366">
        <v>14.660225000000001</v>
      </c>
      <c r="Z366">
        <v>24.031137000000001</v>
      </c>
      <c r="AA366">
        <v>21.846491</v>
      </c>
      <c r="AB366">
        <v>19.043915999999999</v>
      </c>
      <c r="AC366">
        <v>18.425488000000001</v>
      </c>
      <c r="AD366">
        <v>16.803201000000001</v>
      </c>
      <c r="AE366">
        <v>15.973231</v>
      </c>
      <c r="AF366">
        <v>16.184671999999999</v>
      </c>
      <c r="AG366">
        <v>14.789725000000001</v>
      </c>
      <c r="AH366">
        <v>15.456538</v>
      </c>
      <c r="AI366">
        <v>15.036842</v>
      </c>
      <c r="AJ366">
        <v>16.816813</v>
      </c>
      <c r="AK366">
        <v>6.2924090000000001</v>
      </c>
      <c r="AL366">
        <v>13.732818999999999</v>
      </c>
      <c r="AM366">
        <v>13.429864</v>
      </c>
      <c r="AN366">
        <v>13.536541</v>
      </c>
      <c r="AO366">
        <v>13.585967999999999</v>
      </c>
      <c r="AP366">
        <v>10.306008</v>
      </c>
      <c r="AQ366">
        <v>14.391576000000001</v>
      </c>
      <c r="AR366">
        <v>23.378444999999999</v>
      </c>
      <c r="AS366">
        <v>4.4385009999999996</v>
      </c>
      <c r="AT366">
        <v>10.873645</v>
      </c>
      <c r="AU366">
        <v>2.5488740000000001</v>
      </c>
      <c r="AV366">
        <v>2.5565120000000001</v>
      </c>
    </row>
    <row r="367" spans="1:48">
      <c r="A367">
        <v>365</v>
      </c>
      <c r="B367">
        <v>15.981738999999999</v>
      </c>
      <c r="C367">
        <v>14.979488</v>
      </c>
      <c r="D367">
        <v>14.643966000000001</v>
      </c>
      <c r="E367">
        <v>14.21208</v>
      </c>
      <c r="F367">
        <v>14.299253</v>
      </c>
      <c r="G367">
        <v>13.992540999999999</v>
      </c>
      <c r="H367">
        <v>16.703256</v>
      </c>
      <c r="I367">
        <v>15.259029</v>
      </c>
      <c r="J367">
        <v>19.517531000000002</v>
      </c>
      <c r="K367">
        <v>17.348768</v>
      </c>
      <c r="L367">
        <v>16.508357</v>
      </c>
      <c r="M367">
        <v>16.203778</v>
      </c>
      <c r="N367">
        <v>15.473656</v>
      </c>
      <c r="O367">
        <v>15.220618</v>
      </c>
      <c r="P367">
        <v>14.915037</v>
      </c>
      <c r="Q367">
        <v>12.929266999999999</v>
      </c>
      <c r="R367">
        <v>16.252552999999999</v>
      </c>
      <c r="S367">
        <v>15.373215999999999</v>
      </c>
      <c r="T367">
        <v>15.678099</v>
      </c>
      <c r="U367">
        <v>15.59531</v>
      </c>
      <c r="V367">
        <v>15.594563000000001</v>
      </c>
      <c r="W367">
        <v>9.8200679999999991</v>
      </c>
      <c r="X367">
        <v>9.5668360000000003</v>
      </c>
      <c r="Y367">
        <v>14.709597</v>
      </c>
      <c r="Z367">
        <v>23.853072000000001</v>
      </c>
      <c r="AA367">
        <v>21.66825</v>
      </c>
      <c r="AB367">
        <v>18.903106000000001</v>
      </c>
      <c r="AC367">
        <v>18.208651</v>
      </c>
      <c r="AD367">
        <v>16.585998</v>
      </c>
      <c r="AE367">
        <v>15.832138</v>
      </c>
      <c r="AF367">
        <v>15.967377000000001</v>
      </c>
      <c r="AG367">
        <v>14.762867999999999</v>
      </c>
      <c r="AH367">
        <v>15.908106999999999</v>
      </c>
      <c r="AI367">
        <v>15.450376</v>
      </c>
      <c r="AJ367">
        <v>17.001460000000002</v>
      </c>
      <c r="AK367">
        <v>6.5163840000000004</v>
      </c>
      <c r="AL367">
        <v>13.803466999999999</v>
      </c>
      <c r="AM367">
        <v>13.500543</v>
      </c>
      <c r="AN367">
        <v>13.492782</v>
      </c>
      <c r="AO367">
        <v>13.389619</v>
      </c>
      <c r="AP367">
        <v>10.415024000000001</v>
      </c>
      <c r="AQ367">
        <v>14.500377</v>
      </c>
      <c r="AR367">
        <v>23.372868</v>
      </c>
      <c r="AS367">
        <v>4.5477379999999998</v>
      </c>
      <c r="AT367">
        <v>10.906222</v>
      </c>
      <c r="AU367">
        <v>2.5397189999999998</v>
      </c>
      <c r="AV367">
        <v>2.5591059999999999</v>
      </c>
    </row>
    <row r="368" spans="1:48">
      <c r="A368">
        <v>366</v>
      </c>
      <c r="B368">
        <v>15.905559</v>
      </c>
      <c r="C368">
        <v>14.979488</v>
      </c>
      <c r="D368">
        <v>14.643966000000001</v>
      </c>
      <c r="E368">
        <v>14.288351</v>
      </c>
      <c r="F368">
        <v>14.184851</v>
      </c>
      <c r="G368">
        <v>13.954395999999999</v>
      </c>
      <c r="H368">
        <v>16.627117999999999</v>
      </c>
      <c r="I368">
        <v>15.411427</v>
      </c>
      <c r="J368">
        <v>19.441576999999999</v>
      </c>
      <c r="K368">
        <v>17.386818000000002</v>
      </c>
      <c r="L368">
        <v>16.546423000000001</v>
      </c>
      <c r="M368">
        <v>16.203778</v>
      </c>
      <c r="N368">
        <v>15.549821</v>
      </c>
      <c r="O368">
        <v>15.182498000000001</v>
      </c>
      <c r="P368">
        <v>14.915037</v>
      </c>
      <c r="Q368">
        <v>13.005580999999999</v>
      </c>
      <c r="R368">
        <v>16.214482</v>
      </c>
      <c r="S368">
        <v>15.411313</v>
      </c>
      <c r="T368">
        <v>15.716207000000001</v>
      </c>
      <c r="U368">
        <v>15.55721</v>
      </c>
      <c r="V368">
        <v>15.556452999999999</v>
      </c>
      <c r="W368">
        <v>9.8583099999999995</v>
      </c>
      <c r="X368">
        <v>9.5668360000000003</v>
      </c>
      <c r="Y368">
        <v>14.633348</v>
      </c>
      <c r="Z368">
        <v>23.853072000000001</v>
      </c>
      <c r="AA368">
        <v>21.66825</v>
      </c>
      <c r="AB368">
        <v>18.941113000000001</v>
      </c>
      <c r="AC368">
        <v>18.208651</v>
      </c>
      <c r="AD368">
        <v>16.585998</v>
      </c>
      <c r="AE368">
        <v>15.870222</v>
      </c>
      <c r="AF368">
        <v>16.043558000000001</v>
      </c>
      <c r="AG368">
        <v>14.839076</v>
      </c>
      <c r="AH368">
        <v>15.908106999999999</v>
      </c>
      <c r="AI368">
        <v>15.488474</v>
      </c>
      <c r="AJ368">
        <v>16.963411000000001</v>
      </c>
      <c r="AK368">
        <v>6.6311859999999996</v>
      </c>
      <c r="AL368">
        <v>13.803466999999999</v>
      </c>
      <c r="AM368">
        <v>13.424243000000001</v>
      </c>
      <c r="AN368">
        <v>13.454643000000001</v>
      </c>
      <c r="AO368">
        <v>13.351470000000001</v>
      </c>
      <c r="AP368">
        <v>10.453239</v>
      </c>
      <c r="AQ368">
        <v>14.424099</v>
      </c>
      <c r="AR368">
        <v>23.448577</v>
      </c>
      <c r="AS368">
        <v>4.5477379999999998</v>
      </c>
      <c r="AT368">
        <v>10.906222</v>
      </c>
      <c r="AU368">
        <v>2.5366680000000001</v>
      </c>
      <c r="AV368">
        <v>2.5531540000000001</v>
      </c>
    </row>
    <row r="369" spans="1:48">
      <c r="A369">
        <v>367</v>
      </c>
      <c r="B369">
        <v>15.861848</v>
      </c>
      <c r="C369">
        <v>15.088189</v>
      </c>
      <c r="D369">
        <v>14.562099</v>
      </c>
      <c r="E369">
        <v>14.320859</v>
      </c>
      <c r="F369">
        <v>14.293628</v>
      </c>
      <c r="G369">
        <v>13.872477999999999</v>
      </c>
      <c r="H369">
        <v>16.164587000000001</v>
      </c>
      <c r="I369">
        <v>15.291509</v>
      </c>
      <c r="J369">
        <v>19.397995000000002</v>
      </c>
      <c r="K369">
        <v>17.343154999999999</v>
      </c>
      <c r="L369">
        <v>16.502741</v>
      </c>
      <c r="M369">
        <v>16.198160000000001</v>
      </c>
      <c r="N369">
        <v>15.620362999999999</v>
      </c>
      <c r="O369">
        <v>15.214995999999999</v>
      </c>
      <c r="P369">
        <v>14.871293</v>
      </c>
      <c r="Q369">
        <v>12.999950999999999</v>
      </c>
      <c r="R369">
        <v>16.285005999999999</v>
      </c>
      <c r="S369">
        <v>15.405692</v>
      </c>
      <c r="T369">
        <v>15.710587</v>
      </c>
      <c r="U369">
        <v>15.627789</v>
      </c>
      <c r="V369">
        <v>15.627053</v>
      </c>
      <c r="W369">
        <v>9.8909120000000001</v>
      </c>
      <c r="X369">
        <v>9.5994460000000004</v>
      </c>
      <c r="Y369">
        <v>14.703973</v>
      </c>
      <c r="Z369">
        <v>23.809640000000002</v>
      </c>
      <c r="AA369">
        <v>21.700545000000002</v>
      </c>
      <c r="AB369">
        <v>18.859490999999998</v>
      </c>
      <c r="AC369">
        <v>18.165028</v>
      </c>
      <c r="AD369">
        <v>16.466149999999999</v>
      </c>
      <c r="AE369">
        <v>15.826518</v>
      </c>
      <c r="AF369">
        <v>16.037939000000001</v>
      </c>
      <c r="AG369">
        <v>14.871556</v>
      </c>
      <c r="AH369">
        <v>15.91933</v>
      </c>
      <c r="AI369">
        <v>15.499701</v>
      </c>
      <c r="AJ369">
        <v>17.012672999999999</v>
      </c>
      <c r="AK369">
        <v>6.5276620000000003</v>
      </c>
      <c r="AL369">
        <v>13.738438</v>
      </c>
      <c r="AM369">
        <v>13.359182000000001</v>
      </c>
      <c r="AN369">
        <v>13.465885</v>
      </c>
      <c r="AO369">
        <v>13.057492999999999</v>
      </c>
      <c r="AP369">
        <v>10.540926000000001</v>
      </c>
      <c r="AQ369">
        <v>14.549749</v>
      </c>
      <c r="AR369">
        <v>23.497582000000001</v>
      </c>
      <c r="AS369">
        <v>4.5207280000000001</v>
      </c>
      <c r="AT369">
        <v>10.955686</v>
      </c>
      <c r="AU369">
        <v>2.541245</v>
      </c>
      <c r="AV369">
        <v>2.5534599999999998</v>
      </c>
    </row>
    <row r="370" spans="1:48">
      <c r="A370">
        <v>368</v>
      </c>
      <c r="B370">
        <v>15.791281</v>
      </c>
      <c r="C370">
        <v>15.017597</v>
      </c>
      <c r="D370">
        <v>14.643966000000001</v>
      </c>
      <c r="E370">
        <v>14.250216</v>
      </c>
      <c r="F370">
        <v>14.222986000000001</v>
      </c>
      <c r="G370">
        <v>13.76366</v>
      </c>
      <c r="H370">
        <v>15.675041999999999</v>
      </c>
      <c r="I370">
        <v>15.068508</v>
      </c>
      <c r="J370">
        <v>19.365618999999999</v>
      </c>
      <c r="K370">
        <v>17.272663000000001</v>
      </c>
      <c r="L370">
        <v>16.394155000000001</v>
      </c>
      <c r="M370">
        <v>16.127596</v>
      </c>
      <c r="N370">
        <v>15.587903000000001</v>
      </c>
      <c r="O370">
        <v>15.144378</v>
      </c>
      <c r="P370">
        <v>14.876916</v>
      </c>
      <c r="Q370">
        <v>13.005580999999999</v>
      </c>
      <c r="R370">
        <v>16.252552999999999</v>
      </c>
      <c r="S370">
        <v>15.411313</v>
      </c>
      <c r="T370">
        <v>15.716207000000001</v>
      </c>
      <c r="U370">
        <v>15.671507</v>
      </c>
      <c r="V370">
        <v>15.594563000000001</v>
      </c>
      <c r="W370">
        <v>9.9347930000000009</v>
      </c>
      <c r="X370">
        <v>9.6815850000000001</v>
      </c>
      <c r="Y370">
        <v>14.785842000000001</v>
      </c>
      <c r="Z370">
        <v>23.853072000000001</v>
      </c>
      <c r="AA370">
        <v>21.744024</v>
      </c>
      <c r="AB370">
        <v>18.979119000000001</v>
      </c>
      <c r="AC370">
        <v>18.208651</v>
      </c>
      <c r="AD370">
        <v>16.547922</v>
      </c>
      <c r="AE370">
        <v>15.870222</v>
      </c>
      <c r="AF370">
        <v>16.157821999999999</v>
      </c>
      <c r="AG370">
        <v>14.915281</v>
      </c>
      <c r="AH370">
        <v>15.766953000000001</v>
      </c>
      <c r="AI370">
        <v>15.232993</v>
      </c>
      <c r="AJ370">
        <v>16.860472999999999</v>
      </c>
      <c r="AK370">
        <v>6.4128569999999998</v>
      </c>
      <c r="AL370">
        <v>13.700303</v>
      </c>
      <c r="AM370">
        <v>13.282876</v>
      </c>
      <c r="AN370">
        <v>13.389604</v>
      </c>
      <c r="AO370">
        <v>12.981178999999999</v>
      </c>
      <c r="AP370">
        <v>10.502713999999999</v>
      </c>
      <c r="AQ370">
        <v>14.511611</v>
      </c>
      <c r="AR370">
        <v>23.45973</v>
      </c>
      <c r="AS370">
        <v>4.5207280000000001</v>
      </c>
      <c r="AT370">
        <v>10.993892000000001</v>
      </c>
      <c r="AU370">
        <v>2.5386510000000002</v>
      </c>
      <c r="AV370">
        <v>2.5522390000000001</v>
      </c>
    </row>
    <row r="371" spans="1:48">
      <c r="A371">
        <v>369</v>
      </c>
      <c r="B371">
        <v>15.791281</v>
      </c>
      <c r="C371">
        <v>15.131916</v>
      </c>
      <c r="D371">
        <v>14.643966000000001</v>
      </c>
      <c r="E371">
        <v>14.250216</v>
      </c>
      <c r="F371">
        <v>14.299253</v>
      </c>
      <c r="G371">
        <v>13.649206</v>
      </c>
      <c r="H371">
        <v>15.103481</v>
      </c>
      <c r="I371">
        <v>14.801736999999999</v>
      </c>
      <c r="J371">
        <v>19.365618999999999</v>
      </c>
      <c r="K371">
        <v>17.234608999999999</v>
      </c>
      <c r="L371">
        <v>16.356085</v>
      </c>
      <c r="M371">
        <v>16.127596</v>
      </c>
      <c r="N371">
        <v>15.587903000000001</v>
      </c>
      <c r="O371">
        <v>15.144378</v>
      </c>
      <c r="P371">
        <v>14.876916</v>
      </c>
      <c r="Q371">
        <v>13.005580999999999</v>
      </c>
      <c r="R371">
        <v>16.290623</v>
      </c>
      <c r="S371">
        <v>15.411313</v>
      </c>
      <c r="T371">
        <v>15.754313</v>
      </c>
      <c r="U371">
        <v>15.671507</v>
      </c>
      <c r="V371">
        <v>15.632673</v>
      </c>
      <c r="W371">
        <v>9.8965519999999998</v>
      </c>
      <c r="X371">
        <v>9.6433359999999997</v>
      </c>
      <c r="Y371">
        <v>14.785842000000001</v>
      </c>
      <c r="Z371">
        <v>23.777372</v>
      </c>
      <c r="AA371">
        <v>21.592471</v>
      </c>
      <c r="AB371">
        <v>18.827088</v>
      </c>
      <c r="AC371">
        <v>18.094608000000001</v>
      </c>
      <c r="AD371">
        <v>16.509844999999999</v>
      </c>
      <c r="AE371">
        <v>15.755966000000001</v>
      </c>
      <c r="AF371">
        <v>16.081647</v>
      </c>
      <c r="AG371">
        <v>14.877179</v>
      </c>
      <c r="AH371">
        <v>16.066078000000001</v>
      </c>
      <c r="AI371">
        <v>15.608376</v>
      </c>
      <c r="AJ371">
        <v>17.083161</v>
      </c>
      <c r="AK371">
        <v>6.7133580000000004</v>
      </c>
      <c r="AL371">
        <v>13.809087</v>
      </c>
      <c r="AM371">
        <v>13.277253999999999</v>
      </c>
      <c r="AN371">
        <v>13.422124</v>
      </c>
      <c r="AO371">
        <v>13.013714</v>
      </c>
      <c r="AP371">
        <v>10.344224000000001</v>
      </c>
      <c r="AQ371">
        <v>14.505995</v>
      </c>
      <c r="AR371">
        <v>23.454153000000002</v>
      </c>
      <c r="AS371">
        <v>4.5150870000000003</v>
      </c>
      <c r="AT371">
        <v>10.988263</v>
      </c>
      <c r="AU371">
        <v>2.5388039999999998</v>
      </c>
      <c r="AV371">
        <v>2.5531540000000001</v>
      </c>
    </row>
    <row r="372" spans="1:48">
      <c r="A372">
        <v>370</v>
      </c>
      <c r="B372">
        <v>15.823755</v>
      </c>
      <c r="C372">
        <v>15.050082</v>
      </c>
      <c r="D372">
        <v>14.638342</v>
      </c>
      <c r="E372">
        <v>14.244590000000001</v>
      </c>
      <c r="F372">
        <v>14.179225000000001</v>
      </c>
      <c r="G372">
        <v>13.605425</v>
      </c>
      <c r="H372">
        <v>15.059746000000001</v>
      </c>
      <c r="I372">
        <v>15.139098000000001</v>
      </c>
      <c r="J372">
        <v>19.284051999999999</v>
      </c>
      <c r="K372">
        <v>17.267050000000001</v>
      </c>
      <c r="L372">
        <v>16.236252</v>
      </c>
      <c r="M372">
        <v>15.9696</v>
      </c>
      <c r="N372">
        <v>15.468035</v>
      </c>
      <c r="O372">
        <v>15.06251</v>
      </c>
      <c r="P372">
        <v>14.909413000000001</v>
      </c>
      <c r="Q372">
        <v>13.114416</v>
      </c>
      <c r="R372">
        <v>16.323074999999999</v>
      </c>
      <c r="S372">
        <v>15.443788</v>
      </c>
      <c r="T372">
        <v>15.634370000000001</v>
      </c>
      <c r="U372">
        <v>15.665887</v>
      </c>
      <c r="V372">
        <v>15.70327</v>
      </c>
      <c r="W372">
        <v>10.08211</v>
      </c>
      <c r="X372">
        <v>9.7141929999999999</v>
      </c>
      <c r="Y372">
        <v>14.742096</v>
      </c>
      <c r="Z372">
        <v>24.415078999999999</v>
      </c>
      <c r="AA372">
        <v>22.268711</v>
      </c>
      <c r="AB372">
        <v>19.619437999999999</v>
      </c>
      <c r="AC372">
        <v>18.963062000000001</v>
      </c>
      <c r="AD372">
        <v>17.037212</v>
      </c>
      <c r="AE372">
        <v>16.321534</v>
      </c>
      <c r="AF372">
        <v>16.609166999999999</v>
      </c>
      <c r="AG372">
        <v>15.138248000000001</v>
      </c>
      <c r="AH372">
        <v>14.574244999999999</v>
      </c>
      <c r="AI372">
        <v>14.268826000000001</v>
      </c>
      <c r="AJ372">
        <v>16.468678000000001</v>
      </c>
      <c r="AK372">
        <v>5.7892260000000002</v>
      </c>
      <c r="AL372">
        <v>13.612788999999999</v>
      </c>
      <c r="AM372">
        <v>13.195322000000001</v>
      </c>
      <c r="AN372">
        <v>13.302078</v>
      </c>
      <c r="AO372">
        <v>13.046249</v>
      </c>
      <c r="AP372">
        <v>10.338592999999999</v>
      </c>
      <c r="AQ372">
        <v>14.538515</v>
      </c>
      <c r="AR372">
        <v>23.448577</v>
      </c>
      <c r="AS372">
        <v>4.5860310000000002</v>
      </c>
      <c r="AT372">
        <v>11.020837999999999</v>
      </c>
      <c r="AU372">
        <v>2.5447540000000002</v>
      </c>
      <c r="AV372">
        <v>2.559717</v>
      </c>
    </row>
    <row r="373" spans="1:48">
      <c r="A373">
        <v>371</v>
      </c>
      <c r="B373">
        <v>15.867467</v>
      </c>
      <c r="C373">
        <v>15.017597</v>
      </c>
      <c r="D373">
        <v>14.643966000000001</v>
      </c>
      <c r="E373">
        <v>14.288351</v>
      </c>
      <c r="F373">
        <v>14.337386</v>
      </c>
      <c r="G373">
        <v>13.496589</v>
      </c>
      <c r="H373">
        <v>15.332133000000001</v>
      </c>
      <c r="I373">
        <v>15.411427</v>
      </c>
      <c r="J373">
        <v>19.327638</v>
      </c>
      <c r="K373">
        <v>17.158498000000002</v>
      </c>
      <c r="L373">
        <v>16.16572</v>
      </c>
      <c r="M373">
        <v>16.051409</v>
      </c>
      <c r="N373">
        <v>15.511739</v>
      </c>
      <c r="O373">
        <v>15.068133</v>
      </c>
      <c r="P373">
        <v>14.915037</v>
      </c>
      <c r="Q373">
        <v>13.081891000000001</v>
      </c>
      <c r="R373">
        <v>16.290623</v>
      </c>
      <c r="S373">
        <v>15.487503</v>
      </c>
      <c r="T373">
        <v>15.678099</v>
      </c>
      <c r="U373">
        <v>15.7477</v>
      </c>
      <c r="V373">
        <v>15.670782000000001</v>
      </c>
      <c r="W373">
        <v>9.9730329999999991</v>
      </c>
      <c r="X373">
        <v>9.7198329999999995</v>
      </c>
      <c r="Y373">
        <v>14.785842000000001</v>
      </c>
      <c r="Z373">
        <v>23.701665999999999</v>
      </c>
      <c r="AA373">
        <v>21.516687000000001</v>
      </c>
      <c r="AB373">
        <v>18.789076999999999</v>
      </c>
      <c r="AC373">
        <v>18.094608000000001</v>
      </c>
      <c r="AD373">
        <v>16.433686999999999</v>
      </c>
      <c r="AE373">
        <v>15.755966000000001</v>
      </c>
      <c r="AF373">
        <v>15.929284000000001</v>
      </c>
      <c r="AG373">
        <v>14.877179</v>
      </c>
      <c r="AH373">
        <v>16.033601000000001</v>
      </c>
      <c r="AI373">
        <v>15.690175</v>
      </c>
      <c r="AJ373">
        <v>17.088767000000001</v>
      </c>
      <c r="AK373">
        <v>6.6807309999999998</v>
      </c>
      <c r="AL373">
        <v>13.890969999999999</v>
      </c>
      <c r="AM373">
        <v>13.435485</v>
      </c>
      <c r="AN373">
        <v>13.427745</v>
      </c>
      <c r="AO373">
        <v>13.133803</v>
      </c>
      <c r="AP373">
        <v>10.311638</v>
      </c>
      <c r="AQ373">
        <v>14.511611</v>
      </c>
      <c r="AR373">
        <v>23.421876000000001</v>
      </c>
      <c r="AS373">
        <v>4.4824349999999997</v>
      </c>
      <c r="AT373">
        <v>10.993892000000001</v>
      </c>
      <c r="AU373">
        <v>2.540635</v>
      </c>
      <c r="AV373">
        <v>2.5517810000000001</v>
      </c>
    </row>
    <row r="374" spans="1:48">
      <c r="A374">
        <v>372</v>
      </c>
      <c r="B374">
        <v>15.949268</v>
      </c>
      <c r="C374">
        <v>15.099432999999999</v>
      </c>
      <c r="D374">
        <v>14.725828</v>
      </c>
      <c r="E374">
        <v>14.332109000000001</v>
      </c>
      <c r="F374">
        <v>14.228612</v>
      </c>
      <c r="G374">
        <v>13.616681</v>
      </c>
      <c r="H374">
        <v>15.070990999999999</v>
      </c>
      <c r="I374">
        <v>15.37895</v>
      </c>
      <c r="J374">
        <v>19.257276999999998</v>
      </c>
      <c r="K374">
        <v>17.202168</v>
      </c>
      <c r="L374">
        <v>16.209413000000001</v>
      </c>
      <c r="M374">
        <v>16.057027999999999</v>
      </c>
      <c r="N374">
        <v>15.593522999999999</v>
      </c>
      <c r="O374">
        <v>15.111878000000001</v>
      </c>
      <c r="P374">
        <v>14.920659000000001</v>
      </c>
      <c r="Q374">
        <v>12.973055</v>
      </c>
      <c r="R374">
        <v>16.258171000000001</v>
      </c>
      <c r="S374">
        <v>15.493124</v>
      </c>
      <c r="T374">
        <v>15.721826</v>
      </c>
      <c r="U374">
        <v>15.677127</v>
      </c>
      <c r="V374">
        <v>15.714510000000001</v>
      </c>
      <c r="W374">
        <v>10.055149999999999</v>
      </c>
      <c r="X374">
        <v>9.7254729999999991</v>
      </c>
      <c r="Y374">
        <v>14.753342999999999</v>
      </c>
      <c r="Z374">
        <v>23.555823</v>
      </c>
      <c r="AA374">
        <v>21.522279999999999</v>
      </c>
      <c r="AB374">
        <v>18.756671999999998</v>
      </c>
      <c r="AC374">
        <v>18.024184000000002</v>
      </c>
      <c r="AD374">
        <v>16.439304</v>
      </c>
      <c r="AE374">
        <v>15.647321</v>
      </c>
      <c r="AF374">
        <v>15.82062</v>
      </c>
      <c r="AG374">
        <v>14.806596000000001</v>
      </c>
      <c r="AH374">
        <v>16.332667000000001</v>
      </c>
      <c r="AI374">
        <v>15.913099000000001</v>
      </c>
      <c r="AJ374">
        <v>17.15925</v>
      </c>
      <c r="AK374">
        <v>6.8281539999999996</v>
      </c>
      <c r="AL374">
        <v>13.961612000000001</v>
      </c>
      <c r="AM374">
        <v>13.315408</v>
      </c>
      <c r="AN374">
        <v>13.460264</v>
      </c>
      <c r="AO374">
        <v>13.128182000000001</v>
      </c>
      <c r="AP374">
        <v>10.114914000000001</v>
      </c>
      <c r="AQ374">
        <v>14.544131999999999</v>
      </c>
      <c r="AR374">
        <v>23.605554999999999</v>
      </c>
      <c r="AS374">
        <v>4.4767939999999999</v>
      </c>
      <c r="AT374">
        <v>11.102874</v>
      </c>
      <c r="AU374">
        <v>2.5394139999999998</v>
      </c>
      <c r="AV374">
        <v>2.5517810000000001</v>
      </c>
    </row>
    <row r="375" spans="1:48">
      <c r="A375">
        <v>373</v>
      </c>
      <c r="B375">
        <v>16.057915000000001</v>
      </c>
      <c r="C375">
        <v>15.093811000000001</v>
      </c>
      <c r="D375">
        <v>14.796438999999999</v>
      </c>
      <c r="E375">
        <v>14.326484000000001</v>
      </c>
      <c r="F375">
        <v>14.26112</v>
      </c>
      <c r="G375">
        <v>13.572899</v>
      </c>
      <c r="H375">
        <v>15.217812</v>
      </c>
      <c r="I375">
        <v>15.48762</v>
      </c>
      <c r="J375">
        <v>19.365618999999999</v>
      </c>
      <c r="K375">
        <v>17.234608999999999</v>
      </c>
      <c r="L375">
        <v>16.318014000000002</v>
      </c>
      <c r="M375">
        <v>15.975218999999999</v>
      </c>
      <c r="N375">
        <v>15.587903000000001</v>
      </c>
      <c r="O375">
        <v>15.144378</v>
      </c>
      <c r="P375">
        <v>14.838794</v>
      </c>
      <c r="Q375">
        <v>13.043737</v>
      </c>
      <c r="R375">
        <v>16.176409</v>
      </c>
      <c r="S375">
        <v>15.525596999999999</v>
      </c>
      <c r="T375">
        <v>15.678099</v>
      </c>
      <c r="U375">
        <v>15.7477</v>
      </c>
      <c r="V375">
        <v>15.70889</v>
      </c>
      <c r="W375">
        <v>10.049511000000001</v>
      </c>
      <c r="X375">
        <v>9.7963280000000008</v>
      </c>
      <c r="Y375">
        <v>14.633348</v>
      </c>
      <c r="Z375">
        <v>23.550239999999999</v>
      </c>
      <c r="AA375">
        <v>21.516687000000001</v>
      </c>
      <c r="AB375">
        <v>18.713052000000001</v>
      </c>
      <c r="AC375">
        <v>17.980554999999999</v>
      </c>
      <c r="AD375">
        <v>16.395606999999998</v>
      </c>
      <c r="AE375">
        <v>15.717879</v>
      </c>
      <c r="AF375">
        <v>15.891190999999999</v>
      </c>
      <c r="AG375">
        <v>14.839076</v>
      </c>
      <c r="AH375">
        <v>16.420044000000001</v>
      </c>
      <c r="AI375">
        <v>15.886234999999999</v>
      </c>
      <c r="AJ375">
        <v>17.170462000000001</v>
      </c>
      <c r="AK375">
        <v>6.8394300000000001</v>
      </c>
      <c r="AL375">
        <v>13.93472</v>
      </c>
      <c r="AM375">
        <v>13.364803</v>
      </c>
      <c r="AN375">
        <v>13.433365999999999</v>
      </c>
      <c r="AO375">
        <v>13.063115</v>
      </c>
      <c r="AP375">
        <v>10.087954999999999</v>
      </c>
      <c r="AQ375">
        <v>14.517227999999999</v>
      </c>
      <c r="AR375">
        <v>23.654553</v>
      </c>
      <c r="AS375">
        <v>4.5646620000000002</v>
      </c>
      <c r="AT375">
        <v>11.037724000000001</v>
      </c>
      <c r="AU375">
        <v>2.5391089999999998</v>
      </c>
      <c r="AV375">
        <v>2.5496439999999998</v>
      </c>
    </row>
    <row r="376" spans="1:48">
      <c r="A376">
        <v>374</v>
      </c>
      <c r="B376">
        <v>16.139704999999999</v>
      </c>
      <c r="C376">
        <v>15.099432999999999</v>
      </c>
      <c r="D376">
        <v>14.725828</v>
      </c>
      <c r="E376">
        <v>14.332109000000001</v>
      </c>
      <c r="F376">
        <v>14.304879</v>
      </c>
      <c r="G376">
        <v>13.692985999999999</v>
      </c>
      <c r="H376">
        <v>15.337754</v>
      </c>
      <c r="I376">
        <v>15.531336</v>
      </c>
      <c r="J376">
        <v>19.257276999999998</v>
      </c>
      <c r="K376">
        <v>17.164111999999999</v>
      </c>
      <c r="L376">
        <v>16.475906999999999</v>
      </c>
      <c r="M376">
        <v>15.942741</v>
      </c>
      <c r="N376">
        <v>15.593522999999999</v>
      </c>
      <c r="O376">
        <v>15.18812</v>
      </c>
      <c r="P376">
        <v>14.844417</v>
      </c>
      <c r="Q376">
        <v>13.049367</v>
      </c>
      <c r="R376">
        <v>16.182027000000001</v>
      </c>
      <c r="S376">
        <v>15.531218000000001</v>
      </c>
      <c r="T376">
        <v>15.64561</v>
      </c>
      <c r="U376">
        <v>15.75332</v>
      </c>
      <c r="V376">
        <v>15.752616</v>
      </c>
      <c r="W376">
        <v>10.131625</v>
      </c>
      <c r="X376">
        <v>9.7637210000000003</v>
      </c>
      <c r="Y376">
        <v>14.524592999999999</v>
      </c>
      <c r="Z376">
        <v>23.480103</v>
      </c>
      <c r="AA376">
        <v>21.446491999999999</v>
      </c>
      <c r="AB376">
        <v>18.718658999999999</v>
      </c>
      <c r="AC376">
        <v>18.024184000000002</v>
      </c>
      <c r="AD376">
        <v>16.477383</v>
      </c>
      <c r="AE376">
        <v>15.685409999999999</v>
      </c>
      <c r="AF376">
        <v>15.858715999999999</v>
      </c>
      <c r="AG376">
        <v>14.8447</v>
      </c>
      <c r="AH376">
        <v>16.561129999999999</v>
      </c>
      <c r="AI376">
        <v>16.027353000000002</v>
      </c>
      <c r="AJ376">
        <v>17.235334999999999</v>
      </c>
      <c r="AK376">
        <v>6.7516239999999996</v>
      </c>
      <c r="AL376">
        <v>13.885351</v>
      </c>
      <c r="AM376">
        <v>13.353560999999999</v>
      </c>
      <c r="AN376">
        <v>13.345841999999999</v>
      </c>
      <c r="AO376">
        <v>12.937398</v>
      </c>
      <c r="AP376">
        <v>10.038470999999999</v>
      </c>
      <c r="AQ376">
        <v>14.544131999999999</v>
      </c>
      <c r="AR376">
        <v>23.681248</v>
      </c>
      <c r="AS376">
        <v>4.4767939999999999</v>
      </c>
      <c r="AT376">
        <v>11.026467</v>
      </c>
      <c r="AU376">
        <v>2.5435340000000002</v>
      </c>
      <c r="AV376">
        <v>2.5511710000000001</v>
      </c>
    </row>
    <row r="377" spans="1:48">
      <c r="A377">
        <v>375</v>
      </c>
      <c r="B377">
        <v>16.242719000000001</v>
      </c>
      <c r="C377">
        <v>15.088189</v>
      </c>
      <c r="D377">
        <v>14.790816</v>
      </c>
      <c r="E377">
        <v>14.282724999999999</v>
      </c>
      <c r="F377">
        <v>14.331759999999999</v>
      </c>
      <c r="G377">
        <v>13.681730999999999</v>
      </c>
      <c r="H377">
        <v>15.555128</v>
      </c>
      <c r="I377">
        <v>15.405806</v>
      </c>
      <c r="J377">
        <v>18.942157000000002</v>
      </c>
      <c r="K377">
        <v>17.000648000000002</v>
      </c>
      <c r="L377">
        <v>16.578870999999999</v>
      </c>
      <c r="M377">
        <v>16.007695999999999</v>
      </c>
      <c r="N377">
        <v>15.468035</v>
      </c>
      <c r="O377">
        <v>15.214995999999999</v>
      </c>
      <c r="P377">
        <v>14.909413000000001</v>
      </c>
      <c r="Q377">
        <v>13.038107</v>
      </c>
      <c r="R377">
        <v>16.208863999999998</v>
      </c>
      <c r="S377">
        <v>15.443788</v>
      </c>
      <c r="T377">
        <v>15.672478999999999</v>
      </c>
      <c r="U377">
        <v>15.74208</v>
      </c>
      <c r="V377">
        <v>15.741377</v>
      </c>
      <c r="W377">
        <v>10.158583999999999</v>
      </c>
      <c r="X377">
        <v>9.7141929999999999</v>
      </c>
      <c r="Y377">
        <v>14.475215</v>
      </c>
      <c r="Z377">
        <v>23.431072</v>
      </c>
      <c r="AA377">
        <v>21.435303000000001</v>
      </c>
      <c r="AB377">
        <v>18.631415000000001</v>
      </c>
      <c r="AC377">
        <v>17.936924999999999</v>
      </c>
      <c r="AD377">
        <v>16.428070000000002</v>
      </c>
      <c r="AE377">
        <v>15.712259</v>
      </c>
      <c r="AF377">
        <v>15.847477</v>
      </c>
      <c r="AG377">
        <v>14.833453</v>
      </c>
      <c r="AH377">
        <v>16.458121999999999</v>
      </c>
      <c r="AI377">
        <v>16.000491</v>
      </c>
      <c r="AJ377">
        <v>17.246545999999999</v>
      </c>
      <c r="AK377">
        <v>6.8011660000000003</v>
      </c>
      <c r="AL377">
        <v>13.896589000000001</v>
      </c>
      <c r="AM377">
        <v>13.402955</v>
      </c>
      <c r="AN377">
        <v>13.433365999999999</v>
      </c>
      <c r="AO377">
        <v>12.986801</v>
      </c>
      <c r="AP377">
        <v>9.8203910000000008</v>
      </c>
      <c r="AQ377">
        <v>14.479089999999999</v>
      </c>
      <c r="AR377">
        <v>23.616706000000001</v>
      </c>
      <c r="AS377">
        <v>4.4880760000000004</v>
      </c>
      <c r="AT377">
        <v>10.99952</v>
      </c>
      <c r="AU377">
        <v>2.5429240000000002</v>
      </c>
      <c r="AV377">
        <v>2.5540699999999998</v>
      </c>
    </row>
    <row r="378" spans="1:48">
      <c r="A378">
        <v>376</v>
      </c>
      <c r="B378">
        <v>16.259571000000001</v>
      </c>
      <c r="C378">
        <v>15.066948999999999</v>
      </c>
      <c r="D378">
        <v>14.845801</v>
      </c>
      <c r="E378">
        <v>14.337733999999999</v>
      </c>
      <c r="F378">
        <v>14.386766</v>
      </c>
      <c r="G378">
        <v>13.545999999999999</v>
      </c>
      <c r="H378">
        <v>15.305268999999999</v>
      </c>
      <c r="I378">
        <v>15.270272</v>
      </c>
      <c r="J378">
        <v>18.730995</v>
      </c>
      <c r="K378">
        <v>17.017491</v>
      </c>
      <c r="L378">
        <v>16.671844</v>
      </c>
      <c r="M378">
        <v>16.024550999999999</v>
      </c>
      <c r="N378">
        <v>15.52298</v>
      </c>
      <c r="O378">
        <v>15.193742</v>
      </c>
      <c r="P378">
        <v>14.85004</v>
      </c>
      <c r="Q378">
        <v>13.054995999999999</v>
      </c>
      <c r="R378">
        <v>16.187645</v>
      </c>
      <c r="S378">
        <v>15.498744</v>
      </c>
      <c r="T378">
        <v>15.727446</v>
      </c>
      <c r="U378">
        <v>15.644648999999999</v>
      </c>
      <c r="V378">
        <v>15.796341</v>
      </c>
      <c r="W378">
        <v>10.1755</v>
      </c>
      <c r="X378">
        <v>9.8076070000000009</v>
      </c>
      <c r="Y378">
        <v>14.492088000000001</v>
      </c>
      <c r="Z378">
        <v>23.485686000000001</v>
      </c>
      <c r="AA378">
        <v>21.414189</v>
      </c>
      <c r="AB378">
        <v>18.648236000000001</v>
      </c>
      <c r="AC378">
        <v>18.029793999999999</v>
      </c>
      <c r="AD378">
        <v>16.406839999999999</v>
      </c>
      <c r="AE378">
        <v>15.652939999999999</v>
      </c>
      <c r="AF378">
        <v>15.864333999999999</v>
      </c>
      <c r="AG378">
        <v>14.850322999999999</v>
      </c>
      <c r="AH378">
        <v>16.431262</v>
      </c>
      <c r="AI378">
        <v>15.973628</v>
      </c>
      <c r="AJ378">
        <v>17.257757000000002</v>
      </c>
      <c r="AK378">
        <v>6.7741769999999999</v>
      </c>
      <c r="AL378">
        <v>13.679026</v>
      </c>
      <c r="AM378">
        <v>13.376044</v>
      </c>
      <c r="AN378">
        <v>13.482745</v>
      </c>
      <c r="AO378">
        <v>12.959887</v>
      </c>
      <c r="AP378">
        <v>9.8698800000000002</v>
      </c>
      <c r="AQ378">
        <v>14.528461</v>
      </c>
      <c r="AR378">
        <v>23.703548000000001</v>
      </c>
      <c r="AS378">
        <v>4.5376510000000003</v>
      </c>
      <c r="AT378">
        <v>11.048980999999999</v>
      </c>
      <c r="AU378">
        <v>2.5427710000000001</v>
      </c>
      <c r="AV378">
        <v>2.5497969999999999</v>
      </c>
    </row>
    <row r="379" spans="1:48">
      <c r="A379">
        <v>377</v>
      </c>
      <c r="B379">
        <v>16.286417</v>
      </c>
      <c r="C379">
        <v>15.131916</v>
      </c>
      <c r="D379">
        <v>14.948896</v>
      </c>
      <c r="E379">
        <v>14.402749</v>
      </c>
      <c r="F379">
        <v>14.26112</v>
      </c>
      <c r="G379">
        <v>13.420273999999999</v>
      </c>
      <c r="H379">
        <v>15.332133000000001</v>
      </c>
      <c r="I379">
        <v>15.182824</v>
      </c>
      <c r="J379">
        <v>18.757781999999999</v>
      </c>
      <c r="K379">
        <v>17.082381999999999</v>
      </c>
      <c r="L379">
        <v>16.736733000000001</v>
      </c>
      <c r="M379">
        <v>16.051409</v>
      </c>
      <c r="N379">
        <v>15.473656</v>
      </c>
      <c r="O379">
        <v>15.258737</v>
      </c>
      <c r="P379">
        <v>14.876916</v>
      </c>
      <c r="Q379">
        <v>13.081891000000001</v>
      </c>
      <c r="R379">
        <v>16.214482</v>
      </c>
      <c r="S379">
        <v>15.487503</v>
      </c>
      <c r="T379">
        <v>15.678099</v>
      </c>
      <c r="U379">
        <v>15.7477</v>
      </c>
      <c r="V379">
        <v>15.823207</v>
      </c>
      <c r="W379">
        <v>10.125985999999999</v>
      </c>
      <c r="X379">
        <v>9.8728200000000008</v>
      </c>
      <c r="Y379">
        <v>14.44271</v>
      </c>
      <c r="Z379">
        <v>23.398792</v>
      </c>
      <c r="AA379">
        <v>21.403001</v>
      </c>
      <c r="AB379">
        <v>18.560987999999998</v>
      </c>
      <c r="AC379">
        <v>17.866492000000001</v>
      </c>
      <c r="AD379">
        <v>16.471765999999999</v>
      </c>
      <c r="AE379">
        <v>15.641700999999999</v>
      </c>
      <c r="AF379">
        <v>15.891190999999999</v>
      </c>
      <c r="AG379">
        <v>14.762867999999999</v>
      </c>
      <c r="AH379">
        <v>16.376356999999999</v>
      </c>
      <c r="AI379">
        <v>15.99488</v>
      </c>
      <c r="AJ379">
        <v>17.126812000000001</v>
      </c>
      <c r="AK379">
        <v>6.7572619999999999</v>
      </c>
      <c r="AL379">
        <v>13.738438</v>
      </c>
      <c r="AM379">
        <v>13.359182000000001</v>
      </c>
      <c r="AN379">
        <v>13.465885</v>
      </c>
      <c r="AO379">
        <v>13.019337</v>
      </c>
      <c r="AP379">
        <v>9.7383059999999997</v>
      </c>
      <c r="AQ379">
        <v>14.511611</v>
      </c>
      <c r="AR379">
        <v>23.686824000000001</v>
      </c>
      <c r="AS379">
        <v>4.4824349999999997</v>
      </c>
      <c r="AT379">
        <v>10.841066</v>
      </c>
      <c r="AU379">
        <v>2.542618</v>
      </c>
      <c r="AV379">
        <v>2.5491869999999999</v>
      </c>
    </row>
    <row r="380" spans="1:48">
      <c r="A380">
        <v>378</v>
      </c>
      <c r="B380">
        <v>16.368193000000002</v>
      </c>
      <c r="C380">
        <v>15.175643000000001</v>
      </c>
      <c r="D380">
        <v>14.954518999999999</v>
      </c>
      <c r="E380">
        <v>14.370241999999999</v>
      </c>
      <c r="F380">
        <v>14.304879</v>
      </c>
      <c r="G380">
        <v>13.616681</v>
      </c>
      <c r="H380">
        <v>15.261540999999999</v>
      </c>
      <c r="I380">
        <v>15.112237</v>
      </c>
      <c r="J380">
        <v>18.725389</v>
      </c>
      <c r="K380">
        <v>17.087996</v>
      </c>
      <c r="L380">
        <v>16.742349000000001</v>
      </c>
      <c r="M380">
        <v>16.095120999999999</v>
      </c>
      <c r="N380">
        <v>15.517359000000001</v>
      </c>
      <c r="O380">
        <v>15.416823000000001</v>
      </c>
      <c r="P380">
        <v>14.920659000000001</v>
      </c>
      <c r="Q380">
        <v>13.049367</v>
      </c>
      <c r="R380">
        <v>16.182027000000001</v>
      </c>
      <c r="S380">
        <v>15.416933999999999</v>
      </c>
      <c r="T380">
        <v>15.64561</v>
      </c>
      <c r="U380">
        <v>15.677127</v>
      </c>
      <c r="V380">
        <v>15.86693</v>
      </c>
      <c r="W380">
        <v>10.055149999999999</v>
      </c>
      <c r="X380">
        <v>9.8784589999999994</v>
      </c>
      <c r="Y380">
        <v>14.410204</v>
      </c>
      <c r="Z380">
        <v>23.366512</v>
      </c>
      <c r="AA380">
        <v>21.294899000000001</v>
      </c>
      <c r="AB380">
        <v>18.528576999999999</v>
      </c>
      <c r="AC380">
        <v>18.024184000000002</v>
      </c>
      <c r="AD380">
        <v>16.363142</v>
      </c>
      <c r="AE380">
        <v>15.533046000000001</v>
      </c>
      <c r="AF380">
        <v>15.858715999999999</v>
      </c>
      <c r="AG380">
        <v>14.730385999999999</v>
      </c>
      <c r="AH380">
        <v>16.343886000000001</v>
      </c>
      <c r="AI380">
        <v>15.810059000000001</v>
      </c>
      <c r="AJ380">
        <v>17.170462000000001</v>
      </c>
      <c r="AK380">
        <v>6.6481029999999999</v>
      </c>
      <c r="AL380">
        <v>13.667787000000001</v>
      </c>
      <c r="AM380">
        <v>13.212187</v>
      </c>
      <c r="AN380">
        <v>13.433365999999999</v>
      </c>
      <c r="AO380">
        <v>13.063115</v>
      </c>
      <c r="AP380">
        <v>9.743938</v>
      </c>
      <c r="AQ380">
        <v>14.517227999999999</v>
      </c>
      <c r="AR380">
        <v>23.541008999999999</v>
      </c>
      <c r="AS380">
        <v>4.5263689999999999</v>
      </c>
      <c r="AT380">
        <v>10.884903</v>
      </c>
      <c r="AU380">
        <v>2.541398</v>
      </c>
      <c r="AV380">
        <v>2.5484239999999998</v>
      </c>
    </row>
    <row r="381" spans="1:48">
      <c r="A381">
        <v>379</v>
      </c>
      <c r="B381">
        <v>16.324497000000001</v>
      </c>
      <c r="C381">
        <v>15.131916</v>
      </c>
      <c r="D381">
        <v>14.948896</v>
      </c>
      <c r="E381">
        <v>14.364617000000001</v>
      </c>
      <c r="F381">
        <v>14.375517</v>
      </c>
      <c r="G381">
        <v>13.72551</v>
      </c>
      <c r="H381">
        <v>15.141591999999999</v>
      </c>
      <c r="I381">
        <v>14.877962</v>
      </c>
      <c r="J381">
        <v>18.871773999999998</v>
      </c>
      <c r="K381">
        <v>17.120441</v>
      </c>
      <c r="L381">
        <v>16.812850000000001</v>
      </c>
      <c r="M381">
        <v>16.165686999999998</v>
      </c>
      <c r="N381">
        <v>15.511739</v>
      </c>
      <c r="O381">
        <v>15.373087</v>
      </c>
      <c r="P381">
        <v>14.991275</v>
      </c>
      <c r="Q381">
        <v>13.081891000000001</v>
      </c>
      <c r="R381">
        <v>16.214482</v>
      </c>
      <c r="S381">
        <v>15.449408999999999</v>
      </c>
      <c r="T381">
        <v>15.678099</v>
      </c>
      <c r="U381">
        <v>15.671507</v>
      </c>
      <c r="V381">
        <v>15.823207</v>
      </c>
      <c r="W381">
        <v>10.125985999999999</v>
      </c>
      <c r="X381">
        <v>9.9110639999999997</v>
      </c>
      <c r="Y381">
        <v>14.557096</v>
      </c>
      <c r="Z381">
        <v>23.398792</v>
      </c>
      <c r="AA381">
        <v>21.251403</v>
      </c>
      <c r="AB381">
        <v>18.637022000000002</v>
      </c>
      <c r="AC381">
        <v>18.018574000000001</v>
      </c>
      <c r="AD381">
        <v>16.319441999999999</v>
      </c>
      <c r="AE381">
        <v>15.565518000000001</v>
      </c>
      <c r="AF381">
        <v>15.738807</v>
      </c>
      <c r="AG381">
        <v>14.800973000000001</v>
      </c>
      <c r="AH381">
        <v>16.224031</v>
      </c>
      <c r="AI381">
        <v>15.613989</v>
      </c>
      <c r="AJ381">
        <v>16.898524999999999</v>
      </c>
      <c r="AK381">
        <v>6.7189969999999999</v>
      </c>
      <c r="AL381">
        <v>13.700303</v>
      </c>
      <c r="AM381">
        <v>13.092093</v>
      </c>
      <c r="AN381">
        <v>13.504023</v>
      </c>
      <c r="AO381">
        <v>12.981178999999999</v>
      </c>
      <c r="AP381">
        <v>9.9294340000000005</v>
      </c>
      <c r="AQ381">
        <v>14.473473</v>
      </c>
      <c r="AR381">
        <v>23.497582000000001</v>
      </c>
      <c r="AS381">
        <v>4.4824349999999997</v>
      </c>
      <c r="AT381">
        <v>10.841066</v>
      </c>
      <c r="AU381">
        <v>2.5427710000000001</v>
      </c>
      <c r="AV381">
        <v>2.5533070000000002</v>
      </c>
    </row>
    <row r="382" spans="1:48">
      <c r="A382">
        <v>380</v>
      </c>
      <c r="B382">
        <v>16.373809999999999</v>
      </c>
      <c r="C382">
        <v>15.105055</v>
      </c>
      <c r="D382">
        <v>15.036363</v>
      </c>
      <c r="E382">
        <v>14.452128999999999</v>
      </c>
      <c r="F382">
        <v>14.310504</v>
      </c>
      <c r="G382">
        <v>13.736764000000001</v>
      </c>
      <c r="H382">
        <v>15.000386000000001</v>
      </c>
      <c r="I382">
        <v>14.965429</v>
      </c>
      <c r="J382">
        <v>19.034958</v>
      </c>
      <c r="K382">
        <v>17.207781000000001</v>
      </c>
      <c r="L382">
        <v>16.900191</v>
      </c>
      <c r="M382">
        <v>16.215012999999999</v>
      </c>
      <c r="N382">
        <v>15.52298</v>
      </c>
      <c r="O382">
        <v>15.422444</v>
      </c>
      <c r="P382">
        <v>15.002520000000001</v>
      </c>
      <c r="Q382">
        <v>13.093151000000001</v>
      </c>
      <c r="R382">
        <v>16.187645</v>
      </c>
      <c r="S382">
        <v>15.460649999999999</v>
      </c>
      <c r="T382">
        <v>15.765552</v>
      </c>
      <c r="U382">
        <v>15.682747000000001</v>
      </c>
      <c r="V382">
        <v>15.872548999999999</v>
      </c>
      <c r="W382">
        <v>10.1755</v>
      </c>
      <c r="X382">
        <v>9.9223429999999997</v>
      </c>
      <c r="Y382">
        <v>14.530217</v>
      </c>
      <c r="Z382">
        <v>23.182753000000002</v>
      </c>
      <c r="AA382">
        <v>21.073069</v>
      </c>
      <c r="AB382">
        <v>18.496164</v>
      </c>
      <c r="AC382">
        <v>17.953755999999998</v>
      </c>
      <c r="AD382">
        <v>16.292593</v>
      </c>
      <c r="AE382">
        <v>15.538665999999999</v>
      </c>
      <c r="AF382">
        <v>15.788143</v>
      </c>
      <c r="AG382">
        <v>14.659795000000001</v>
      </c>
      <c r="AH382">
        <v>16.376356999999999</v>
      </c>
      <c r="AI382">
        <v>15.880623999999999</v>
      </c>
      <c r="AJ382">
        <v>17.088767000000001</v>
      </c>
      <c r="AK382">
        <v>6.7955269999999999</v>
      </c>
      <c r="AL382">
        <v>13.738438</v>
      </c>
      <c r="AM382">
        <v>13.053933000000001</v>
      </c>
      <c r="AN382">
        <v>13.427745</v>
      </c>
      <c r="AO382">
        <v>13.019337</v>
      </c>
      <c r="AP382">
        <v>9.9676580000000001</v>
      </c>
      <c r="AQ382">
        <v>14.549749</v>
      </c>
      <c r="AR382">
        <v>23.346164999999999</v>
      </c>
      <c r="AS382">
        <v>4.4824349999999997</v>
      </c>
      <c r="AT382">
        <v>10.802858000000001</v>
      </c>
      <c r="AU382">
        <v>2.540635</v>
      </c>
      <c r="AV382">
        <v>2.5548329999999999</v>
      </c>
    </row>
    <row r="383" spans="1:48">
      <c r="A383">
        <v>381</v>
      </c>
      <c r="B383">
        <v>16.411888000000001</v>
      </c>
      <c r="C383">
        <v>15.105055</v>
      </c>
      <c r="D383">
        <v>15.036363</v>
      </c>
      <c r="E383">
        <v>14.452128999999999</v>
      </c>
      <c r="F383">
        <v>14.272371</v>
      </c>
      <c r="G383">
        <v>13.813063</v>
      </c>
      <c r="H383">
        <v>14.962270999999999</v>
      </c>
      <c r="I383">
        <v>14.736753999999999</v>
      </c>
      <c r="J383">
        <v>19.110937</v>
      </c>
      <c r="K383">
        <v>17.093610000000002</v>
      </c>
      <c r="L383">
        <v>16.938245999999999</v>
      </c>
      <c r="M383">
        <v>16.215012999999999</v>
      </c>
      <c r="N383">
        <v>15.561062</v>
      </c>
      <c r="O383">
        <v>15.460557</v>
      </c>
      <c r="P383">
        <v>15.002520000000001</v>
      </c>
      <c r="Q383">
        <v>13.093151000000001</v>
      </c>
      <c r="R383">
        <v>16.111498000000001</v>
      </c>
      <c r="S383">
        <v>15.460649999999999</v>
      </c>
      <c r="T383">
        <v>15.689337999999999</v>
      </c>
      <c r="U383">
        <v>15.720843</v>
      </c>
      <c r="V383">
        <v>15.910651</v>
      </c>
      <c r="W383">
        <v>10.1755</v>
      </c>
      <c r="X383">
        <v>9.9605870000000003</v>
      </c>
      <c r="Y383">
        <v>14.453958999999999</v>
      </c>
      <c r="Z383">
        <v>23.372095999999999</v>
      </c>
      <c r="AA383">
        <v>21.262592000000001</v>
      </c>
      <c r="AB383">
        <v>18.534184</v>
      </c>
      <c r="AC383">
        <v>18.029793999999999</v>
      </c>
      <c r="AD383">
        <v>16.44492</v>
      </c>
      <c r="AE383">
        <v>15.538665999999999</v>
      </c>
      <c r="AF383">
        <v>15.902429</v>
      </c>
      <c r="AG383">
        <v>14.774115</v>
      </c>
      <c r="AH383">
        <v>16.153472000000001</v>
      </c>
      <c r="AI383">
        <v>15.619600999999999</v>
      </c>
      <c r="AJ383">
        <v>16.942181999999999</v>
      </c>
      <c r="AK383">
        <v>6.7246350000000001</v>
      </c>
      <c r="AL383">
        <v>13.744058000000001</v>
      </c>
      <c r="AM383">
        <v>12.945073000000001</v>
      </c>
      <c r="AN383">
        <v>13.318942</v>
      </c>
      <c r="AO383">
        <v>13.024959000000001</v>
      </c>
      <c r="AP383">
        <v>10.049734000000001</v>
      </c>
      <c r="AQ383">
        <v>14.517227999999999</v>
      </c>
      <c r="AR383">
        <v>23.276026000000002</v>
      </c>
      <c r="AS383">
        <v>4.4880760000000004</v>
      </c>
      <c r="AT383">
        <v>10.884903</v>
      </c>
      <c r="AU383">
        <v>2.541398</v>
      </c>
      <c r="AV383">
        <v>2.551628</v>
      </c>
    </row>
    <row r="384" spans="1:48">
      <c r="A384">
        <v>382</v>
      </c>
      <c r="B384">
        <v>16.253954</v>
      </c>
      <c r="C384">
        <v>15.099432999999999</v>
      </c>
      <c r="D384">
        <v>14.99263</v>
      </c>
      <c r="E384">
        <v>14.446503999999999</v>
      </c>
      <c r="F384">
        <v>14.304879</v>
      </c>
      <c r="G384">
        <v>13.883730999999999</v>
      </c>
      <c r="H384">
        <v>15.147214</v>
      </c>
      <c r="I384">
        <v>14.959806</v>
      </c>
      <c r="J384">
        <v>19.105332000000001</v>
      </c>
      <c r="K384">
        <v>17.126054</v>
      </c>
      <c r="L384">
        <v>16.970683999999999</v>
      </c>
      <c r="M384">
        <v>16.285572999999999</v>
      </c>
      <c r="N384">
        <v>15.479276</v>
      </c>
      <c r="O384">
        <v>15.454936999999999</v>
      </c>
      <c r="P384">
        <v>15.035015</v>
      </c>
      <c r="Q384">
        <v>13.049367</v>
      </c>
      <c r="R384">
        <v>16.182027000000001</v>
      </c>
      <c r="S384">
        <v>15.56931</v>
      </c>
      <c r="T384">
        <v>15.683719</v>
      </c>
      <c r="U384">
        <v>15.715223999999999</v>
      </c>
      <c r="V384">
        <v>15.828825999999999</v>
      </c>
      <c r="W384">
        <v>10.169862</v>
      </c>
      <c r="X384">
        <v>9.9167039999999993</v>
      </c>
      <c r="Y384">
        <v>14.486464</v>
      </c>
      <c r="Z384">
        <v>23.215039000000001</v>
      </c>
      <c r="AA384">
        <v>21.067473</v>
      </c>
      <c r="AB384">
        <v>18.566595</v>
      </c>
      <c r="AC384">
        <v>17.910125000000001</v>
      </c>
      <c r="AD384">
        <v>16.286975999999999</v>
      </c>
      <c r="AE384">
        <v>15.494953000000001</v>
      </c>
      <c r="AF384">
        <v>15.82062</v>
      </c>
      <c r="AG384">
        <v>14.616063</v>
      </c>
      <c r="AH384">
        <v>16.229641000000001</v>
      </c>
      <c r="AI384">
        <v>15.733879</v>
      </c>
      <c r="AJ384">
        <v>17.094373000000001</v>
      </c>
      <c r="AK384">
        <v>6.7246350000000001</v>
      </c>
      <c r="AL384">
        <v>13.667787000000001</v>
      </c>
      <c r="AM384">
        <v>12.983233999999999</v>
      </c>
      <c r="AN384">
        <v>13.166364</v>
      </c>
      <c r="AO384">
        <v>12.948643000000001</v>
      </c>
      <c r="AP384">
        <v>10.164396</v>
      </c>
      <c r="AQ384">
        <v>14.402810000000001</v>
      </c>
      <c r="AR384">
        <v>23.351742000000002</v>
      </c>
      <c r="AS384">
        <v>4.4880760000000004</v>
      </c>
      <c r="AT384">
        <v>10.808487</v>
      </c>
      <c r="AU384">
        <v>2.541245</v>
      </c>
      <c r="AV384">
        <v>2.5508649999999999</v>
      </c>
    </row>
    <row r="385" spans="1:48">
      <c r="A385">
        <v>383</v>
      </c>
      <c r="B385">
        <v>16.324497000000001</v>
      </c>
      <c r="C385">
        <v>15.131916</v>
      </c>
      <c r="D385">
        <v>15.025119</v>
      </c>
      <c r="E385">
        <v>14.479009</v>
      </c>
      <c r="F385">
        <v>14.375517</v>
      </c>
      <c r="G385">
        <v>13.916251000000001</v>
      </c>
      <c r="H385">
        <v>15.065369</v>
      </c>
      <c r="I385">
        <v>14.992293</v>
      </c>
      <c r="J385">
        <v>19.061737999999998</v>
      </c>
      <c r="K385">
        <v>17.272663000000001</v>
      </c>
      <c r="L385">
        <v>16.812850000000001</v>
      </c>
      <c r="M385">
        <v>16.318042999999999</v>
      </c>
      <c r="N385">
        <v>15.397486000000001</v>
      </c>
      <c r="O385">
        <v>15.449316</v>
      </c>
      <c r="P385">
        <v>15.029393000000001</v>
      </c>
      <c r="Q385">
        <v>13.043737</v>
      </c>
      <c r="R385">
        <v>16.138335999999999</v>
      </c>
      <c r="S385">
        <v>15.449408999999999</v>
      </c>
      <c r="T385">
        <v>15.716207000000001</v>
      </c>
      <c r="U385">
        <v>15.709604000000001</v>
      </c>
      <c r="V385">
        <v>15.899412999999999</v>
      </c>
      <c r="W385">
        <v>10.125985999999999</v>
      </c>
      <c r="X385">
        <v>9.9110639999999997</v>
      </c>
      <c r="Y385">
        <v>14.366447000000001</v>
      </c>
      <c r="Z385">
        <v>23.588097999999999</v>
      </c>
      <c r="AA385">
        <v>21.403001</v>
      </c>
      <c r="AB385">
        <v>19.017123999999999</v>
      </c>
      <c r="AC385">
        <v>18.360690999999999</v>
      </c>
      <c r="AD385">
        <v>16.547922</v>
      </c>
      <c r="AE385">
        <v>15.870222</v>
      </c>
      <c r="AF385">
        <v>16.119734999999999</v>
      </c>
      <c r="AG385">
        <v>14.724762</v>
      </c>
      <c r="AH385">
        <v>15.500254999999999</v>
      </c>
      <c r="AI385">
        <v>14.966234999999999</v>
      </c>
      <c r="AJ385">
        <v>16.670197999999999</v>
      </c>
      <c r="AK385">
        <v>6.3363189999999996</v>
      </c>
      <c r="AL385">
        <v>13.585891999999999</v>
      </c>
      <c r="AM385">
        <v>12.977612000000001</v>
      </c>
      <c r="AN385">
        <v>13.122595</v>
      </c>
      <c r="AO385">
        <v>12.981178999999999</v>
      </c>
      <c r="AP385">
        <v>10.235203</v>
      </c>
      <c r="AQ385">
        <v>14.511611</v>
      </c>
      <c r="AR385">
        <v>23.308308</v>
      </c>
      <c r="AS385">
        <v>4.5590210000000004</v>
      </c>
      <c r="AT385">
        <v>10.841066</v>
      </c>
      <c r="AU385">
        <v>2.542008</v>
      </c>
      <c r="AV385">
        <v>2.5508649999999999</v>
      </c>
    </row>
    <row r="386" spans="1:48">
      <c r="A386">
        <v>384</v>
      </c>
      <c r="B386">
        <v>16.324497000000001</v>
      </c>
      <c r="C386">
        <v>15.055704</v>
      </c>
      <c r="D386">
        <v>14.987007999999999</v>
      </c>
      <c r="E386">
        <v>14.517137999999999</v>
      </c>
      <c r="F386">
        <v>14.299253</v>
      </c>
      <c r="G386">
        <v>13.801809</v>
      </c>
      <c r="H386">
        <v>15.294027</v>
      </c>
      <c r="I386">
        <v>14.992293</v>
      </c>
      <c r="J386">
        <v>19.061737999999998</v>
      </c>
      <c r="K386">
        <v>17.196553999999999</v>
      </c>
      <c r="L386">
        <v>16.774792000000001</v>
      </c>
      <c r="M386">
        <v>16.318042999999999</v>
      </c>
      <c r="N386">
        <v>15.435570999999999</v>
      </c>
      <c r="O386">
        <v>15.411201999999999</v>
      </c>
      <c r="P386">
        <v>14.953156</v>
      </c>
      <c r="Q386">
        <v>12.929266999999999</v>
      </c>
      <c r="R386">
        <v>16.100262000000001</v>
      </c>
      <c r="S386">
        <v>15.449408999999999</v>
      </c>
      <c r="T386">
        <v>15.754313</v>
      </c>
      <c r="U386">
        <v>15.7477</v>
      </c>
      <c r="V386">
        <v>15.785102</v>
      </c>
      <c r="W386">
        <v>10.164223</v>
      </c>
      <c r="X386">
        <v>9.8728200000000008</v>
      </c>
      <c r="Y386">
        <v>14.480839</v>
      </c>
      <c r="Z386">
        <v>23.209454000000001</v>
      </c>
      <c r="AA386">
        <v>21.099785000000001</v>
      </c>
      <c r="AB386">
        <v>18.637022000000002</v>
      </c>
      <c r="AC386">
        <v>17.904515</v>
      </c>
      <c r="AD386">
        <v>16.243274</v>
      </c>
      <c r="AE386">
        <v>15.527426</v>
      </c>
      <c r="AF386">
        <v>15.776904</v>
      </c>
      <c r="AG386">
        <v>14.534219</v>
      </c>
      <c r="AH386">
        <v>16.420044000000001</v>
      </c>
      <c r="AI386">
        <v>15.848147000000001</v>
      </c>
      <c r="AJ386">
        <v>17.132418000000001</v>
      </c>
      <c r="AK386">
        <v>6.7629010000000003</v>
      </c>
      <c r="AL386">
        <v>13.667787000000001</v>
      </c>
      <c r="AM386">
        <v>12.945073000000001</v>
      </c>
      <c r="AN386">
        <v>13.204510000000001</v>
      </c>
      <c r="AO386">
        <v>12.948643000000001</v>
      </c>
      <c r="AP386">
        <v>10.240834</v>
      </c>
      <c r="AQ386">
        <v>14.517227999999999</v>
      </c>
      <c r="AR386">
        <v>23.351742000000002</v>
      </c>
      <c r="AS386">
        <v>4.5263689999999999</v>
      </c>
      <c r="AT386">
        <v>10.846695</v>
      </c>
      <c r="AU386">
        <v>2.5392619999999999</v>
      </c>
      <c r="AV386">
        <v>2.5499499999999999</v>
      </c>
    </row>
    <row r="387" spans="1:48">
      <c r="A387">
        <v>385</v>
      </c>
      <c r="B387">
        <v>16.280799999999999</v>
      </c>
      <c r="C387">
        <v>15.126294</v>
      </c>
      <c r="D387">
        <v>15.019496</v>
      </c>
      <c r="E387">
        <v>14.549640999999999</v>
      </c>
      <c r="F387">
        <v>14.369892</v>
      </c>
      <c r="G387">
        <v>13.796182</v>
      </c>
      <c r="H387">
        <v>15.593227000000001</v>
      </c>
      <c r="I387">
        <v>15.062886000000001</v>
      </c>
      <c r="J387">
        <v>19.132110000000001</v>
      </c>
      <c r="K387">
        <v>17.305102999999999</v>
      </c>
      <c r="L387">
        <v>16.769176000000002</v>
      </c>
      <c r="M387">
        <v>16.312425000000001</v>
      </c>
      <c r="N387">
        <v>15.506118000000001</v>
      </c>
      <c r="O387">
        <v>15.405581</v>
      </c>
      <c r="P387">
        <v>14.985652</v>
      </c>
      <c r="Q387">
        <v>12.885478000000001</v>
      </c>
      <c r="R387">
        <v>16.094643000000001</v>
      </c>
      <c r="S387">
        <v>15.443788</v>
      </c>
      <c r="T387">
        <v>15.748692999999999</v>
      </c>
      <c r="U387">
        <v>15.589689</v>
      </c>
      <c r="V387">
        <v>15.741377</v>
      </c>
      <c r="W387">
        <v>10.158583999999999</v>
      </c>
      <c r="X387">
        <v>9.8289340000000003</v>
      </c>
      <c r="Y387">
        <v>14.551470999999999</v>
      </c>
      <c r="Z387">
        <v>23.279608</v>
      </c>
      <c r="AA387">
        <v>21.094189</v>
      </c>
      <c r="AB387">
        <v>18.745457999999999</v>
      </c>
      <c r="AC387">
        <v>17.860882</v>
      </c>
      <c r="AD387">
        <v>16.237656000000001</v>
      </c>
      <c r="AE387">
        <v>15.521805000000001</v>
      </c>
      <c r="AF387">
        <v>15.771285000000001</v>
      </c>
      <c r="AG387">
        <v>14.528594</v>
      </c>
      <c r="AH387">
        <v>16.420044000000001</v>
      </c>
      <c r="AI387">
        <v>15.886234999999999</v>
      </c>
      <c r="AJ387">
        <v>17.132418000000001</v>
      </c>
      <c r="AK387">
        <v>6.7629010000000003</v>
      </c>
      <c r="AL387">
        <v>13.667787000000001</v>
      </c>
      <c r="AM387">
        <v>12.983233999999999</v>
      </c>
      <c r="AN387">
        <v>13.204510000000001</v>
      </c>
      <c r="AO387">
        <v>12.986801</v>
      </c>
      <c r="AP387">
        <v>10.393701</v>
      </c>
      <c r="AQ387">
        <v>14.479089999999999</v>
      </c>
      <c r="AR387">
        <v>23.351742000000002</v>
      </c>
      <c r="AS387">
        <v>4.4880760000000004</v>
      </c>
      <c r="AT387">
        <v>10.808487</v>
      </c>
      <c r="AU387">
        <v>2.5395669999999999</v>
      </c>
      <c r="AV387">
        <v>2.5499499999999999</v>
      </c>
    </row>
    <row r="388" spans="1:48">
      <c r="A388">
        <v>386</v>
      </c>
      <c r="B388">
        <v>16.259571000000001</v>
      </c>
      <c r="C388">
        <v>15.105055</v>
      </c>
      <c r="D388">
        <v>15.074472999999999</v>
      </c>
      <c r="E388">
        <v>14.642766</v>
      </c>
      <c r="F388">
        <v>14.386766</v>
      </c>
      <c r="G388">
        <v>13.813063</v>
      </c>
      <c r="H388">
        <v>15.762471</v>
      </c>
      <c r="I388">
        <v>15.270272</v>
      </c>
      <c r="J388">
        <v>19.148924999999998</v>
      </c>
      <c r="K388">
        <v>17.283888999999999</v>
      </c>
      <c r="L388">
        <v>16.671844</v>
      </c>
      <c r="M388">
        <v>16.329277000000001</v>
      </c>
      <c r="N388">
        <v>15.484897</v>
      </c>
      <c r="O388">
        <v>15.384328999999999</v>
      </c>
      <c r="P388">
        <v>15.040638</v>
      </c>
      <c r="Q388">
        <v>12.86421</v>
      </c>
      <c r="R388">
        <v>16.149571999999999</v>
      </c>
      <c r="S388">
        <v>15.422554</v>
      </c>
      <c r="T388">
        <v>15.689337999999999</v>
      </c>
      <c r="U388">
        <v>15.644648999999999</v>
      </c>
      <c r="V388">
        <v>15.834445000000001</v>
      </c>
      <c r="W388">
        <v>10.137264</v>
      </c>
      <c r="X388">
        <v>9.845853</v>
      </c>
      <c r="Y388">
        <v>14.644596</v>
      </c>
      <c r="Z388">
        <v>23.409960999999999</v>
      </c>
      <c r="AA388">
        <v>21.148882</v>
      </c>
      <c r="AB388">
        <v>18.762277999999998</v>
      </c>
      <c r="AC388">
        <v>17.877713</v>
      </c>
      <c r="AD388">
        <v>16.292593</v>
      </c>
      <c r="AE388">
        <v>15.576758999999999</v>
      </c>
      <c r="AF388">
        <v>15.826238999999999</v>
      </c>
      <c r="AG388">
        <v>14.469243000000001</v>
      </c>
      <c r="AH388">
        <v>16.387574999999998</v>
      </c>
      <c r="AI388">
        <v>15.929932000000001</v>
      </c>
      <c r="AJ388">
        <v>17.099979000000001</v>
      </c>
      <c r="AK388">
        <v>6.8450680000000004</v>
      </c>
      <c r="AL388">
        <v>13.635268999999999</v>
      </c>
      <c r="AM388">
        <v>12.988856</v>
      </c>
      <c r="AN388">
        <v>13.28642</v>
      </c>
      <c r="AO388">
        <v>13.03058</v>
      </c>
      <c r="AP388">
        <v>10.819654</v>
      </c>
      <c r="AQ388">
        <v>14.560981999999999</v>
      </c>
      <c r="AR388">
        <v>23.433029000000001</v>
      </c>
      <c r="AS388">
        <v>4.5320099999999996</v>
      </c>
      <c r="AT388">
        <v>10.852323999999999</v>
      </c>
      <c r="AU388">
        <v>2.5383460000000002</v>
      </c>
      <c r="AV388">
        <v>2.5493389999999998</v>
      </c>
    </row>
    <row r="389" spans="1:48">
      <c r="A389">
        <v>387</v>
      </c>
      <c r="B389">
        <v>16.253954</v>
      </c>
      <c r="C389">
        <v>15.099432999999999</v>
      </c>
      <c r="D389">
        <v>15.145066999999999</v>
      </c>
      <c r="E389">
        <v>14.637142000000001</v>
      </c>
      <c r="F389">
        <v>14.381142000000001</v>
      </c>
      <c r="G389">
        <v>13.883730999999999</v>
      </c>
      <c r="H389">
        <v>15.490168000000001</v>
      </c>
      <c r="I389">
        <v>15.417047999999999</v>
      </c>
      <c r="J389">
        <v>19.067343000000001</v>
      </c>
      <c r="K389">
        <v>17.278276000000002</v>
      </c>
      <c r="L389">
        <v>16.742349000000001</v>
      </c>
      <c r="M389">
        <v>16.437915</v>
      </c>
      <c r="N389">
        <v>15.517359000000001</v>
      </c>
      <c r="O389">
        <v>15.378708</v>
      </c>
      <c r="P389">
        <v>15.035015</v>
      </c>
      <c r="Q389">
        <v>12.82042</v>
      </c>
      <c r="R389">
        <v>16.067803999999999</v>
      </c>
      <c r="S389">
        <v>15.416933999999999</v>
      </c>
      <c r="T389">
        <v>15.683719</v>
      </c>
      <c r="U389">
        <v>15.715223999999999</v>
      </c>
      <c r="V389">
        <v>15.752616</v>
      </c>
      <c r="W389">
        <v>10.093387999999999</v>
      </c>
      <c r="X389">
        <v>9.7254729999999991</v>
      </c>
      <c r="Y389">
        <v>14.638972000000001</v>
      </c>
      <c r="Z389">
        <v>23.215039000000001</v>
      </c>
      <c r="AA389">
        <v>21.219094999999999</v>
      </c>
      <c r="AB389">
        <v>18.794682999999999</v>
      </c>
      <c r="AC389">
        <v>17.872102999999999</v>
      </c>
      <c r="AD389">
        <v>16.401223000000002</v>
      </c>
      <c r="AE389">
        <v>15.571139000000001</v>
      </c>
      <c r="AF389">
        <v>15.934903</v>
      </c>
      <c r="AG389">
        <v>14.463619</v>
      </c>
      <c r="AH389">
        <v>16.577954999999999</v>
      </c>
      <c r="AI389">
        <v>16.082266000000001</v>
      </c>
      <c r="AJ389">
        <v>17.214110000000002</v>
      </c>
      <c r="AK389">
        <v>6.9215960000000001</v>
      </c>
      <c r="AL389">
        <v>13.711542</v>
      </c>
      <c r="AM389">
        <v>13.027017000000001</v>
      </c>
      <c r="AN389">
        <v>13.28642</v>
      </c>
      <c r="AO389">
        <v>13.068737</v>
      </c>
      <c r="AP389">
        <v>11.048883</v>
      </c>
      <c r="AQ389">
        <v>14.484705999999999</v>
      </c>
      <c r="AR389">
        <v>23.357319</v>
      </c>
      <c r="AS389">
        <v>4.5320099999999996</v>
      </c>
      <c r="AT389">
        <v>10.775907</v>
      </c>
      <c r="AU389">
        <v>2.541855</v>
      </c>
      <c r="AV389">
        <v>2.555596</v>
      </c>
    </row>
    <row r="390" spans="1:48">
      <c r="A390">
        <v>388</v>
      </c>
      <c r="B390">
        <v>16.221488999999998</v>
      </c>
      <c r="C390">
        <v>15.105055</v>
      </c>
      <c r="D390">
        <v>15.036363</v>
      </c>
      <c r="E390">
        <v>14.642766</v>
      </c>
      <c r="F390">
        <v>14.463025</v>
      </c>
      <c r="G390">
        <v>13.927504000000001</v>
      </c>
      <c r="H390">
        <v>15.495787999999999</v>
      </c>
      <c r="I390">
        <v>15.460766</v>
      </c>
      <c r="J390">
        <v>19.224896999999999</v>
      </c>
      <c r="K390">
        <v>17.359992999999999</v>
      </c>
      <c r="L390">
        <v>16.747964</v>
      </c>
      <c r="M390">
        <v>16.29119</v>
      </c>
      <c r="N390">
        <v>15.484897</v>
      </c>
      <c r="O390">
        <v>15.384328999999999</v>
      </c>
      <c r="P390">
        <v>15.040638</v>
      </c>
      <c r="Q390">
        <v>12.86421</v>
      </c>
      <c r="R390">
        <v>16.149571999999999</v>
      </c>
      <c r="S390">
        <v>15.460649999999999</v>
      </c>
      <c r="T390">
        <v>15.689337999999999</v>
      </c>
      <c r="U390">
        <v>15.682747000000001</v>
      </c>
      <c r="V390">
        <v>15.720129</v>
      </c>
      <c r="W390">
        <v>10.213736000000001</v>
      </c>
      <c r="X390">
        <v>9.6928649999999994</v>
      </c>
      <c r="Y390">
        <v>14.606471000000001</v>
      </c>
      <c r="Z390">
        <v>23.220624000000001</v>
      </c>
      <c r="AA390">
        <v>21.148882</v>
      </c>
      <c r="AB390">
        <v>18.762277999999998</v>
      </c>
      <c r="AC390">
        <v>17.915735000000002</v>
      </c>
      <c r="AD390">
        <v>16.406839999999999</v>
      </c>
      <c r="AE390">
        <v>15.538665999999999</v>
      </c>
      <c r="AF390">
        <v>15.902429</v>
      </c>
      <c r="AG390">
        <v>14.469243000000001</v>
      </c>
      <c r="AH390">
        <v>16.577954999999999</v>
      </c>
      <c r="AI390">
        <v>16.082266000000001</v>
      </c>
      <c r="AJ390">
        <v>17.252151999999999</v>
      </c>
      <c r="AK390">
        <v>6.9598599999999999</v>
      </c>
      <c r="AL390">
        <v>13.635268999999999</v>
      </c>
      <c r="AM390">
        <v>13.141494</v>
      </c>
      <c r="AN390">
        <v>13.324562999999999</v>
      </c>
      <c r="AO390">
        <v>13.106892</v>
      </c>
      <c r="AP390">
        <v>10.934272</v>
      </c>
      <c r="AQ390">
        <v>14.522843999999999</v>
      </c>
      <c r="AR390">
        <v>23.470882</v>
      </c>
      <c r="AS390">
        <v>4.5320099999999996</v>
      </c>
      <c r="AT390">
        <v>10.775907</v>
      </c>
      <c r="AU390">
        <v>2.541093</v>
      </c>
      <c r="AV390">
        <v>2.551323</v>
      </c>
    </row>
    <row r="391" spans="1:48">
      <c r="A391">
        <v>389</v>
      </c>
      <c r="B391">
        <v>16.215872000000001</v>
      </c>
      <c r="C391">
        <v>15.099432999999999</v>
      </c>
      <c r="D391">
        <v>14.99263</v>
      </c>
      <c r="E391">
        <v>14.675267</v>
      </c>
      <c r="F391">
        <v>14.495528999999999</v>
      </c>
      <c r="G391">
        <v>13.769287</v>
      </c>
      <c r="H391">
        <v>15.490168000000001</v>
      </c>
      <c r="I391">
        <v>15.417047999999999</v>
      </c>
      <c r="J391">
        <v>19.105332000000001</v>
      </c>
      <c r="K391">
        <v>17.430479999999999</v>
      </c>
      <c r="L391">
        <v>16.780407</v>
      </c>
      <c r="M391">
        <v>16.32366</v>
      </c>
      <c r="N391">
        <v>15.441191999999999</v>
      </c>
      <c r="O391">
        <v>15.378708</v>
      </c>
      <c r="P391">
        <v>14.996898</v>
      </c>
      <c r="Q391">
        <v>12.82042</v>
      </c>
      <c r="R391">
        <v>16.105879999999999</v>
      </c>
      <c r="S391">
        <v>15.455029</v>
      </c>
      <c r="T391">
        <v>15.64561</v>
      </c>
      <c r="U391">
        <v>15.677127</v>
      </c>
      <c r="V391">
        <v>15.638293000000001</v>
      </c>
      <c r="W391">
        <v>9.9786719999999995</v>
      </c>
      <c r="X391">
        <v>9.6107270000000007</v>
      </c>
      <c r="Y391">
        <v>14.562720000000001</v>
      </c>
      <c r="Z391">
        <v>23.215039000000001</v>
      </c>
      <c r="AA391">
        <v>21.256997999999999</v>
      </c>
      <c r="AB391">
        <v>18.718658999999999</v>
      </c>
      <c r="AC391">
        <v>17.872102999999999</v>
      </c>
      <c r="AD391">
        <v>16.363142</v>
      </c>
      <c r="AE391">
        <v>15.533046000000001</v>
      </c>
      <c r="AF391">
        <v>15.858715999999999</v>
      </c>
      <c r="AG391">
        <v>14.616063</v>
      </c>
      <c r="AH391">
        <v>16.697778</v>
      </c>
      <c r="AI391">
        <v>16.125957</v>
      </c>
      <c r="AJ391">
        <v>17.295797</v>
      </c>
      <c r="AK391">
        <v>7.0037599999999998</v>
      </c>
      <c r="AL391">
        <v>13.755296</v>
      </c>
      <c r="AM391">
        <v>13.223428999999999</v>
      </c>
      <c r="AN391">
        <v>13.406466</v>
      </c>
      <c r="AO391">
        <v>13.150668</v>
      </c>
      <c r="AP391">
        <v>10.787075</v>
      </c>
      <c r="AQ391">
        <v>14.452183</v>
      </c>
      <c r="AR391">
        <v>23.400751</v>
      </c>
      <c r="AS391">
        <v>4.5376510000000003</v>
      </c>
      <c r="AT391">
        <v>10.819744999999999</v>
      </c>
      <c r="AU391">
        <v>2.5391089999999998</v>
      </c>
      <c r="AV391">
        <v>2.5499499999999999</v>
      </c>
    </row>
    <row r="392" spans="1:48">
      <c r="A392">
        <v>390</v>
      </c>
      <c r="B392">
        <v>16.145322</v>
      </c>
      <c r="C392">
        <v>15.14316</v>
      </c>
      <c r="D392">
        <v>14.960141</v>
      </c>
      <c r="E392">
        <v>14.604641000000001</v>
      </c>
      <c r="F392">
        <v>14.501153</v>
      </c>
      <c r="G392">
        <v>13.660461</v>
      </c>
      <c r="H392">
        <v>15.343375</v>
      </c>
      <c r="I392">
        <v>15.460766</v>
      </c>
      <c r="J392">
        <v>19.148924999999998</v>
      </c>
      <c r="K392">
        <v>17.474139999999998</v>
      </c>
      <c r="L392">
        <v>16.709904000000002</v>
      </c>
      <c r="M392">
        <v>16.253101999999998</v>
      </c>
      <c r="N392">
        <v>15.408727000000001</v>
      </c>
      <c r="O392">
        <v>15.308097</v>
      </c>
      <c r="P392">
        <v>14.926282</v>
      </c>
      <c r="Q392">
        <v>12.787890000000001</v>
      </c>
      <c r="R392">
        <v>16.073422000000001</v>
      </c>
      <c r="S392">
        <v>15.422554</v>
      </c>
      <c r="T392">
        <v>15.727446</v>
      </c>
      <c r="U392">
        <v>15.60655</v>
      </c>
      <c r="V392">
        <v>15.605803999999999</v>
      </c>
      <c r="W392">
        <v>10.099027</v>
      </c>
      <c r="X392">
        <v>9.501614</v>
      </c>
      <c r="Y392">
        <v>14.530217</v>
      </c>
      <c r="Z392">
        <v>23.258493999999999</v>
      </c>
      <c r="AA392">
        <v>21.148882</v>
      </c>
      <c r="AB392">
        <v>18.762277999999998</v>
      </c>
      <c r="AC392">
        <v>17.877713</v>
      </c>
      <c r="AD392">
        <v>16.44492</v>
      </c>
      <c r="AE392">
        <v>15.500572999999999</v>
      </c>
      <c r="AF392">
        <v>15.902429</v>
      </c>
      <c r="AG392">
        <v>14.583577999999999</v>
      </c>
      <c r="AH392">
        <v>16.458121999999999</v>
      </c>
      <c r="AI392">
        <v>16.114737000000002</v>
      </c>
      <c r="AJ392">
        <v>17.246545999999999</v>
      </c>
      <c r="AK392">
        <v>6.9542219999999997</v>
      </c>
      <c r="AL392">
        <v>13.820325</v>
      </c>
      <c r="AM392">
        <v>13.17403</v>
      </c>
      <c r="AN392">
        <v>13.471505000000001</v>
      </c>
      <c r="AO392">
        <v>12.948643000000001</v>
      </c>
      <c r="AP392">
        <v>10.814025000000001</v>
      </c>
      <c r="AQ392">
        <v>14.440950000000001</v>
      </c>
      <c r="AR392">
        <v>23.427453</v>
      </c>
      <c r="AS392">
        <v>4.5263689999999999</v>
      </c>
      <c r="AT392">
        <v>10.693858000000001</v>
      </c>
      <c r="AU392">
        <v>2.54155</v>
      </c>
      <c r="AV392">
        <v>2.5508649999999999</v>
      </c>
    </row>
    <row r="393" spans="1:48">
      <c r="A393">
        <v>391</v>
      </c>
      <c r="B393">
        <v>16.069151000000002</v>
      </c>
      <c r="C393">
        <v>15.066948999999999</v>
      </c>
      <c r="D393">
        <v>14.922029</v>
      </c>
      <c r="E393">
        <v>14.604641000000001</v>
      </c>
      <c r="F393">
        <v>14.615532</v>
      </c>
      <c r="G393">
        <v>13.469688</v>
      </c>
      <c r="H393">
        <v>15.533889</v>
      </c>
      <c r="I393">
        <v>15.308373</v>
      </c>
      <c r="J393">
        <v>19.148924999999998</v>
      </c>
      <c r="K393">
        <v>17.512187000000001</v>
      </c>
      <c r="L393">
        <v>16.671844</v>
      </c>
      <c r="M393">
        <v>16.215012999999999</v>
      </c>
      <c r="N393">
        <v>15.370641000000001</v>
      </c>
      <c r="O393">
        <v>15.384328999999999</v>
      </c>
      <c r="P393">
        <v>15.002520000000001</v>
      </c>
      <c r="Q393">
        <v>12.86421</v>
      </c>
      <c r="R393">
        <v>16.111498000000001</v>
      </c>
      <c r="S393">
        <v>15.346360000000001</v>
      </c>
      <c r="T393">
        <v>15.727446</v>
      </c>
      <c r="U393">
        <v>15.56845</v>
      </c>
      <c r="V393">
        <v>15.529581</v>
      </c>
      <c r="W393">
        <v>10.137264</v>
      </c>
      <c r="X393">
        <v>9.539866</v>
      </c>
      <c r="Y393">
        <v>14.415827999999999</v>
      </c>
      <c r="Z393">
        <v>23.220624000000001</v>
      </c>
      <c r="AA393">
        <v>21.186786999999999</v>
      </c>
      <c r="AB393">
        <v>18.648236000000001</v>
      </c>
      <c r="AC393">
        <v>17.877713</v>
      </c>
      <c r="AD393">
        <v>16.44492</v>
      </c>
      <c r="AE393">
        <v>15.538665999999999</v>
      </c>
      <c r="AF393">
        <v>15.864333999999999</v>
      </c>
      <c r="AG393">
        <v>14.545467</v>
      </c>
      <c r="AH393">
        <v>16.577954999999999</v>
      </c>
      <c r="AI393">
        <v>16.196505999999999</v>
      </c>
      <c r="AJ393">
        <v>17.176068000000001</v>
      </c>
      <c r="AK393">
        <v>6.8068039999999996</v>
      </c>
      <c r="AL393">
        <v>13.673406</v>
      </c>
      <c r="AM393">
        <v>13.141494</v>
      </c>
      <c r="AN393">
        <v>13.248276000000001</v>
      </c>
      <c r="AO393">
        <v>12.916105999999999</v>
      </c>
      <c r="AP393">
        <v>10.781446000000001</v>
      </c>
      <c r="AQ393">
        <v>14.484705999999999</v>
      </c>
      <c r="AR393">
        <v>23.508734</v>
      </c>
      <c r="AS393">
        <v>4.5320099999999996</v>
      </c>
      <c r="AT393">
        <v>10.737698</v>
      </c>
      <c r="AU393">
        <v>2.542008</v>
      </c>
      <c r="AV393">
        <v>2.5511710000000001</v>
      </c>
    </row>
    <row r="394" spans="1:48">
      <c r="A394">
        <v>392</v>
      </c>
      <c r="B394">
        <v>15.992976000000001</v>
      </c>
      <c r="C394">
        <v>15.105055</v>
      </c>
      <c r="D394">
        <v>14.845801</v>
      </c>
      <c r="E394">
        <v>14.566514</v>
      </c>
      <c r="F394">
        <v>14.577406</v>
      </c>
      <c r="G394">
        <v>13.698613</v>
      </c>
      <c r="H394">
        <v>15.762471</v>
      </c>
      <c r="I394">
        <v>15.308373</v>
      </c>
      <c r="J394">
        <v>19.148924999999998</v>
      </c>
      <c r="K394">
        <v>17.588277999999999</v>
      </c>
      <c r="L394">
        <v>16.709904000000002</v>
      </c>
      <c r="M394">
        <v>16.29119</v>
      </c>
      <c r="N394">
        <v>15.446812</v>
      </c>
      <c r="O394">
        <v>15.308097</v>
      </c>
      <c r="P394">
        <v>15.040638</v>
      </c>
      <c r="Q394">
        <v>12.749727999999999</v>
      </c>
      <c r="R394">
        <v>16.035346000000001</v>
      </c>
      <c r="S394">
        <v>15.422554</v>
      </c>
      <c r="T394">
        <v>15.65123</v>
      </c>
      <c r="U394">
        <v>15.60655</v>
      </c>
      <c r="V394">
        <v>15.529581</v>
      </c>
      <c r="W394">
        <v>10.022550000000001</v>
      </c>
      <c r="X394">
        <v>9.5781170000000007</v>
      </c>
      <c r="Y394">
        <v>14.492088000000001</v>
      </c>
      <c r="Z394">
        <v>23.220624000000001</v>
      </c>
      <c r="AA394">
        <v>21.148882</v>
      </c>
      <c r="AB394">
        <v>18.648236000000001</v>
      </c>
      <c r="AC394">
        <v>17.915735000000002</v>
      </c>
      <c r="AD394">
        <v>16.406839999999999</v>
      </c>
      <c r="AE394">
        <v>15.462479</v>
      </c>
      <c r="AF394">
        <v>15.902429</v>
      </c>
      <c r="AG394">
        <v>14.659795000000001</v>
      </c>
      <c r="AH394">
        <v>16.425653000000001</v>
      </c>
      <c r="AI394">
        <v>16.158427</v>
      </c>
      <c r="AJ394">
        <v>17.061933</v>
      </c>
      <c r="AK394">
        <v>6.5772069999999996</v>
      </c>
      <c r="AL394">
        <v>13.635268999999999</v>
      </c>
      <c r="AM394">
        <v>13.103336000000001</v>
      </c>
      <c r="AN394">
        <v>13.210131000000001</v>
      </c>
      <c r="AO394">
        <v>12.763462000000001</v>
      </c>
      <c r="AP394">
        <v>10.743238</v>
      </c>
      <c r="AQ394">
        <v>14.446567</v>
      </c>
      <c r="AR394">
        <v>23.546583999999999</v>
      </c>
      <c r="AS394">
        <v>4.4937170000000002</v>
      </c>
      <c r="AT394">
        <v>10.737698</v>
      </c>
      <c r="AU394">
        <v>2.5456699999999999</v>
      </c>
      <c r="AV394">
        <v>2.5499499999999999</v>
      </c>
    </row>
    <row r="395" spans="1:48">
      <c r="A395">
        <v>393</v>
      </c>
      <c r="B395">
        <v>15.916797000000001</v>
      </c>
      <c r="C395">
        <v>14.990733000000001</v>
      </c>
      <c r="D395">
        <v>14.922029</v>
      </c>
      <c r="E395">
        <v>14.528387</v>
      </c>
      <c r="F395">
        <v>14.53928</v>
      </c>
      <c r="G395">
        <v>13.469688</v>
      </c>
      <c r="H395">
        <v>15.686280999999999</v>
      </c>
      <c r="I395">
        <v>15.346473</v>
      </c>
      <c r="J395">
        <v>19.110937</v>
      </c>
      <c r="K395">
        <v>17.626321000000001</v>
      </c>
      <c r="L395">
        <v>16.671844</v>
      </c>
      <c r="M395">
        <v>16.253101999999998</v>
      </c>
      <c r="N395">
        <v>15.370641000000001</v>
      </c>
      <c r="O395">
        <v>15.422444</v>
      </c>
      <c r="P395">
        <v>14.964402</v>
      </c>
      <c r="Q395">
        <v>12.711565999999999</v>
      </c>
      <c r="R395">
        <v>16.035346000000001</v>
      </c>
      <c r="S395">
        <v>15.422554</v>
      </c>
      <c r="T395">
        <v>15.727446</v>
      </c>
      <c r="U395">
        <v>15.644648999999999</v>
      </c>
      <c r="V395">
        <v>15.567693</v>
      </c>
      <c r="W395">
        <v>9.9843109999999999</v>
      </c>
      <c r="X395">
        <v>9.4251100000000001</v>
      </c>
      <c r="Y395">
        <v>14.453958999999999</v>
      </c>
      <c r="Z395">
        <v>23.258493999999999</v>
      </c>
      <c r="AA395">
        <v>21.224689999999999</v>
      </c>
      <c r="AB395">
        <v>18.724264999999999</v>
      </c>
      <c r="AC395">
        <v>17.953755999999998</v>
      </c>
      <c r="AD395">
        <v>16.44492</v>
      </c>
      <c r="AE395">
        <v>15.538665999999999</v>
      </c>
      <c r="AF395">
        <v>15.978614</v>
      </c>
      <c r="AG395">
        <v>14.659795000000001</v>
      </c>
      <c r="AH395">
        <v>16.202776</v>
      </c>
      <c r="AI395">
        <v>15.783192</v>
      </c>
      <c r="AJ395">
        <v>17.029492000000001</v>
      </c>
      <c r="AK395">
        <v>6.4680419999999996</v>
      </c>
      <c r="AL395">
        <v>13.450191</v>
      </c>
      <c r="AM395">
        <v>12.956317</v>
      </c>
      <c r="AN395">
        <v>13.101312</v>
      </c>
      <c r="AO395">
        <v>12.578258999999999</v>
      </c>
      <c r="AP395">
        <v>10.787075</v>
      </c>
      <c r="AQ395">
        <v>14.414042999999999</v>
      </c>
      <c r="AR395">
        <v>23.590008999999998</v>
      </c>
      <c r="AS395">
        <v>4.4610649999999996</v>
      </c>
      <c r="AT395">
        <v>10.781535999999999</v>
      </c>
      <c r="AU395">
        <v>2.541703</v>
      </c>
      <c r="AV395">
        <v>2.5501019999999999</v>
      </c>
    </row>
    <row r="396" spans="1:48">
      <c r="A396">
        <v>394</v>
      </c>
      <c r="B396">
        <v>15.688233</v>
      </c>
      <c r="C396">
        <v>15.066948999999999</v>
      </c>
      <c r="D396">
        <v>14.960141</v>
      </c>
      <c r="E396">
        <v>14.528387</v>
      </c>
      <c r="F396">
        <v>14.53928</v>
      </c>
      <c r="G396">
        <v>13.507845</v>
      </c>
      <c r="H396">
        <v>15.952927000000001</v>
      </c>
      <c r="I396">
        <v>15.308373</v>
      </c>
      <c r="J396">
        <v>19.186910999999998</v>
      </c>
      <c r="K396">
        <v>17.588277999999999</v>
      </c>
      <c r="L396">
        <v>16.557655</v>
      </c>
      <c r="M396">
        <v>16.215012999999999</v>
      </c>
      <c r="N396">
        <v>15.408727000000001</v>
      </c>
      <c r="O396">
        <v>15.422444</v>
      </c>
      <c r="P396">
        <v>15.002520000000001</v>
      </c>
      <c r="Q396">
        <v>12.787890000000001</v>
      </c>
      <c r="R396">
        <v>16.149571999999999</v>
      </c>
      <c r="S396">
        <v>15.346360000000001</v>
      </c>
      <c r="T396">
        <v>15.727446</v>
      </c>
      <c r="U396">
        <v>15.644648999999999</v>
      </c>
      <c r="V396">
        <v>15.643913</v>
      </c>
      <c r="W396">
        <v>10.022550000000001</v>
      </c>
      <c r="X396">
        <v>9.3486019999999996</v>
      </c>
      <c r="Y396">
        <v>14.453958999999999</v>
      </c>
      <c r="Z396">
        <v>23.409960999999999</v>
      </c>
      <c r="AA396">
        <v>21.262592000000001</v>
      </c>
      <c r="AB396">
        <v>18.762277999999998</v>
      </c>
      <c r="AC396">
        <v>18.029793999999999</v>
      </c>
      <c r="AD396">
        <v>16.482999</v>
      </c>
      <c r="AE396">
        <v>15.729118</v>
      </c>
      <c r="AF396">
        <v>16.054794999999999</v>
      </c>
      <c r="AG396">
        <v>14.774115</v>
      </c>
      <c r="AH396">
        <v>15.848755000000001</v>
      </c>
      <c r="AI396">
        <v>15.391017</v>
      </c>
      <c r="AJ396">
        <v>16.828028</v>
      </c>
      <c r="AK396">
        <v>6.2654170000000002</v>
      </c>
      <c r="AL396">
        <v>13.43895</v>
      </c>
      <c r="AM396">
        <v>12.945073000000001</v>
      </c>
      <c r="AN396">
        <v>13.090069</v>
      </c>
      <c r="AO396">
        <v>12.605180000000001</v>
      </c>
      <c r="AP396">
        <v>10.62298</v>
      </c>
      <c r="AQ396">
        <v>14.479089999999999</v>
      </c>
      <c r="AR396">
        <v>23.578858</v>
      </c>
      <c r="AS396">
        <v>4.6029549999999997</v>
      </c>
      <c r="AT396">
        <v>10.693858000000001</v>
      </c>
      <c r="AU396">
        <v>2.54033</v>
      </c>
      <c r="AV396">
        <v>2.5508649999999999</v>
      </c>
    </row>
    <row r="397" spans="1:48">
      <c r="A397">
        <v>395</v>
      </c>
      <c r="B397">
        <v>15.770044</v>
      </c>
      <c r="C397">
        <v>15.072571</v>
      </c>
      <c r="D397">
        <v>15.003875000000001</v>
      </c>
      <c r="E397">
        <v>14.610264000000001</v>
      </c>
      <c r="F397">
        <v>14.46865</v>
      </c>
      <c r="G397">
        <v>13.513472999999999</v>
      </c>
      <c r="H397">
        <v>16.187058</v>
      </c>
      <c r="I397">
        <v>15.466386</v>
      </c>
      <c r="J397">
        <v>19.230501</v>
      </c>
      <c r="K397">
        <v>17.593889000000001</v>
      </c>
      <c r="L397">
        <v>16.639396999999999</v>
      </c>
      <c r="M397">
        <v>16.22063</v>
      </c>
      <c r="N397">
        <v>15.452432999999999</v>
      </c>
      <c r="O397">
        <v>15.466177</v>
      </c>
      <c r="P397">
        <v>15.008141999999999</v>
      </c>
      <c r="Q397">
        <v>12.793519999999999</v>
      </c>
      <c r="R397">
        <v>16.079039999999999</v>
      </c>
      <c r="S397">
        <v>15.390079</v>
      </c>
      <c r="T397">
        <v>15.694958</v>
      </c>
      <c r="U397">
        <v>15.574070000000001</v>
      </c>
      <c r="V397">
        <v>15.649533</v>
      </c>
      <c r="W397">
        <v>9.9134689999999992</v>
      </c>
      <c r="X397">
        <v>9.2777329999999996</v>
      </c>
      <c r="Y397">
        <v>14.459583</v>
      </c>
      <c r="Z397">
        <v>23.226209000000001</v>
      </c>
      <c r="AA397">
        <v>21.192381000000001</v>
      </c>
      <c r="AB397">
        <v>18.577809999999999</v>
      </c>
      <c r="AC397">
        <v>17.845300999999999</v>
      </c>
      <c r="AD397">
        <v>16.260126</v>
      </c>
      <c r="AE397">
        <v>15.544286</v>
      </c>
      <c r="AF397">
        <v>15.908047</v>
      </c>
      <c r="AG397">
        <v>14.703526</v>
      </c>
      <c r="AH397">
        <v>16.044822</v>
      </c>
      <c r="AI397">
        <v>15.701399</v>
      </c>
      <c r="AJ397">
        <v>16.947789</v>
      </c>
      <c r="AK397">
        <v>6.4241349999999997</v>
      </c>
      <c r="AL397">
        <v>13.406428</v>
      </c>
      <c r="AM397">
        <v>12.988856</v>
      </c>
      <c r="AN397">
        <v>13.019393000000001</v>
      </c>
      <c r="AO397">
        <v>12.648968999999999</v>
      </c>
      <c r="AP397">
        <v>10.284682</v>
      </c>
      <c r="AQ397">
        <v>14.522843999999999</v>
      </c>
      <c r="AR397">
        <v>23.470882</v>
      </c>
      <c r="AS397">
        <v>4.570303</v>
      </c>
      <c r="AT397">
        <v>10.661277</v>
      </c>
      <c r="AU397">
        <v>2.5394139999999998</v>
      </c>
      <c r="AV397">
        <v>2.550713</v>
      </c>
    </row>
    <row r="398" spans="1:48">
      <c r="A398">
        <v>396</v>
      </c>
      <c r="B398">
        <v>15.676993</v>
      </c>
      <c r="C398">
        <v>14.903268000000001</v>
      </c>
      <c r="D398">
        <v>14.987007999999999</v>
      </c>
      <c r="E398">
        <v>14.555266</v>
      </c>
      <c r="F398">
        <v>14.451776000000001</v>
      </c>
      <c r="G398">
        <v>13.572899</v>
      </c>
      <c r="H398">
        <v>15.979779000000001</v>
      </c>
      <c r="I398">
        <v>15.525715</v>
      </c>
      <c r="J398">
        <v>19.251673</v>
      </c>
      <c r="K398">
        <v>17.539009</v>
      </c>
      <c r="L398">
        <v>16.62255</v>
      </c>
      <c r="M398">
        <v>16.241866999999999</v>
      </c>
      <c r="N398">
        <v>15.435570999999999</v>
      </c>
      <c r="O398">
        <v>15.334972</v>
      </c>
      <c r="P398">
        <v>14.991275</v>
      </c>
      <c r="Q398">
        <v>12.738467</v>
      </c>
      <c r="R398">
        <v>16.062186000000001</v>
      </c>
      <c r="S398">
        <v>15.373215999999999</v>
      </c>
      <c r="T398">
        <v>15.754313</v>
      </c>
      <c r="U398">
        <v>15.59531</v>
      </c>
      <c r="V398">
        <v>15.632673</v>
      </c>
      <c r="W398">
        <v>9.8965519999999998</v>
      </c>
      <c r="X398">
        <v>9.3373209999999993</v>
      </c>
      <c r="Y398">
        <v>14.404579</v>
      </c>
      <c r="Z398">
        <v>23.285193</v>
      </c>
      <c r="AA398">
        <v>21.061876999999999</v>
      </c>
      <c r="AB398">
        <v>18.560987999999998</v>
      </c>
      <c r="AC398">
        <v>17.828468999999998</v>
      </c>
      <c r="AD398">
        <v>16.205188</v>
      </c>
      <c r="AE398">
        <v>15.565518000000001</v>
      </c>
      <c r="AF398">
        <v>15.853096000000001</v>
      </c>
      <c r="AG398">
        <v>14.648548</v>
      </c>
      <c r="AH398">
        <v>15.936161999999999</v>
      </c>
      <c r="AI398">
        <v>15.59273</v>
      </c>
      <c r="AJ398">
        <v>16.877293999999999</v>
      </c>
      <c r="AK398">
        <v>6.429773</v>
      </c>
      <c r="AL398">
        <v>13.412049</v>
      </c>
      <c r="AM398">
        <v>12.956317</v>
      </c>
      <c r="AN398">
        <v>12.986865</v>
      </c>
      <c r="AO398">
        <v>12.540092</v>
      </c>
      <c r="AP398">
        <v>10.099216999999999</v>
      </c>
      <c r="AQ398">
        <v>14.452183</v>
      </c>
      <c r="AR398">
        <v>23.476458000000001</v>
      </c>
      <c r="AS398">
        <v>4.5376510000000003</v>
      </c>
      <c r="AT398">
        <v>10.705117</v>
      </c>
      <c r="AU398">
        <v>2.5401769999999999</v>
      </c>
      <c r="AV398">
        <v>2.550713</v>
      </c>
    </row>
    <row r="399" spans="1:48">
      <c r="A399">
        <v>397</v>
      </c>
      <c r="B399">
        <v>15.808138</v>
      </c>
      <c r="C399">
        <v>14.958246000000001</v>
      </c>
      <c r="D399">
        <v>15.003875000000001</v>
      </c>
      <c r="E399">
        <v>14.572138000000001</v>
      </c>
      <c r="F399">
        <v>14.392391</v>
      </c>
      <c r="G399">
        <v>13.780540999999999</v>
      </c>
      <c r="H399">
        <v>15.958546</v>
      </c>
      <c r="I399">
        <v>15.466386</v>
      </c>
      <c r="J399">
        <v>19.268484999999998</v>
      </c>
      <c r="K399">
        <v>17.669975000000001</v>
      </c>
      <c r="L399">
        <v>16.791637000000001</v>
      </c>
      <c r="M399">
        <v>16.182539999999999</v>
      </c>
      <c r="N399">
        <v>15.338175</v>
      </c>
      <c r="O399">
        <v>15.428064000000001</v>
      </c>
      <c r="P399">
        <v>14.931905</v>
      </c>
      <c r="Q399">
        <v>12.717196</v>
      </c>
      <c r="R399">
        <v>16.079039999999999</v>
      </c>
      <c r="S399">
        <v>15.390079</v>
      </c>
      <c r="T399">
        <v>15.694958</v>
      </c>
      <c r="U399">
        <v>15.574070000000001</v>
      </c>
      <c r="V399">
        <v>15.687640999999999</v>
      </c>
      <c r="W399">
        <v>9.8752279999999999</v>
      </c>
      <c r="X399">
        <v>9.3542430000000003</v>
      </c>
      <c r="Y399">
        <v>14.345189</v>
      </c>
      <c r="Z399">
        <v>23.264078999999999</v>
      </c>
      <c r="AA399">
        <v>21.116571</v>
      </c>
      <c r="AB399">
        <v>18.653842999999998</v>
      </c>
      <c r="AC399">
        <v>17.921344999999999</v>
      </c>
      <c r="AD399">
        <v>16.145866999999999</v>
      </c>
      <c r="AE399">
        <v>15.620469999999999</v>
      </c>
      <c r="AF399">
        <v>15.94614</v>
      </c>
      <c r="AG399">
        <v>14.665419</v>
      </c>
      <c r="AH399">
        <v>15.854366000000001</v>
      </c>
      <c r="AI399">
        <v>15.549023</v>
      </c>
      <c r="AJ399">
        <v>16.833635000000001</v>
      </c>
      <c r="AK399">
        <v>6.3475960000000002</v>
      </c>
      <c r="AL399">
        <v>13.368285</v>
      </c>
      <c r="AM399">
        <v>12.988856</v>
      </c>
      <c r="AN399">
        <v>12.981242999999999</v>
      </c>
      <c r="AO399">
        <v>12.572635999999999</v>
      </c>
      <c r="AP399">
        <v>10.055365</v>
      </c>
      <c r="AQ399">
        <v>14.408427</v>
      </c>
      <c r="AR399">
        <v>23.357319</v>
      </c>
      <c r="AS399">
        <v>4.570303</v>
      </c>
      <c r="AT399">
        <v>10.699488000000001</v>
      </c>
      <c r="AU399">
        <v>2.5424660000000001</v>
      </c>
      <c r="AV399">
        <v>2.5499499999999999</v>
      </c>
    </row>
    <row r="400" spans="1:48">
      <c r="A400">
        <v>398</v>
      </c>
      <c r="B400">
        <v>15.764424999999999</v>
      </c>
      <c r="C400">
        <v>14.800177</v>
      </c>
      <c r="D400">
        <v>15.036363</v>
      </c>
      <c r="E400">
        <v>14.566514</v>
      </c>
      <c r="F400">
        <v>14.463025</v>
      </c>
      <c r="G400">
        <v>13.851210999999999</v>
      </c>
      <c r="H400">
        <v>16.029102999999999</v>
      </c>
      <c r="I400">
        <v>15.422669000000001</v>
      </c>
      <c r="J400">
        <v>19.300864000000001</v>
      </c>
      <c r="K400">
        <v>17.778483999999999</v>
      </c>
      <c r="L400">
        <v>16.786021999999999</v>
      </c>
      <c r="M400">
        <v>16.138831</v>
      </c>
      <c r="N400">
        <v>15.370641000000001</v>
      </c>
      <c r="O400">
        <v>15.460557</v>
      </c>
      <c r="P400">
        <v>14.964402</v>
      </c>
      <c r="Q400">
        <v>12.749727999999999</v>
      </c>
      <c r="R400">
        <v>16.111498000000001</v>
      </c>
      <c r="S400">
        <v>15.346360000000001</v>
      </c>
      <c r="T400">
        <v>15.727446</v>
      </c>
      <c r="U400">
        <v>15.56845</v>
      </c>
      <c r="V400">
        <v>15.720129</v>
      </c>
      <c r="W400">
        <v>9.8313469999999992</v>
      </c>
      <c r="X400">
        <v>9.4633620000000001</v>
      </c>
      <c r="Y400">
        <v>14.453958999999999</v>
      </c>
      <c r="Z400">
        <v>23.372095999999999</v>
      </c>
      <c r="AA400">
        <v>21.224689999999999</v>
      </c>
      <c r="AB400">
        <v>18.686250999999999</v>
      </c>
      <c r="AC400">
        <v>17.915735000000002</v>
      </c>
      <c r="AD400">
        <v>16.254508999999999</v>
      </c>
      <c r="AE400">
        <v>15.614850000000001</v>
      </c>
      <c r="AF400">
        <v>16.016705000000002</v>
      </c>
      <c r="AG400">
        <v>14.697903</v>
      </c>
      <c r="AH400">
        <v>15.718817</v>
      </c>
      <c r="AI400">
        <v>15.375367000000001</v>
      </c>
      <c r="AJ400">
        <v>16.698236000000001</v>
      </c>
      <c r="AK400">
        <v>6.2879719999999999</v>
      </c>
      <c r="AL400">
        <v>13.423287999999999</v>
      </c>
      <c r="AM400">
        <v>13.005720999999999</v>
      </c>
      <c r="AN400">
        <v>13.074406</v>
      </c>
      <c r="AO400">
        <v>12.551337</v>
      </c>
      <c r="AP400">
        <v>10.072257</v>
      </c>
      <c r="AQ400">
        <v>14.463416</v>
      </c>
      <c r="AR400">
        <v>23.336189999999998</v>
      </c>
      <c r="AS400">
        <v>4.5489309999999996</v>
      </c>
      <c r="AT400">
        <v>10.716374</v>
      </c>
      <c r="AU400">
        <v>2.540635</v>
      </c>
      <c r="AV400">
        <v>2.5504069999999999</v>
      </c>
    </row>
    <row r="401" spans="1:48">
      <c r="A401">
        <v>399</v>
      </c>
      <c r="B401">
        <v>15.796900000000001</v>
      </c>
      <c r="C401">
        <v>14.908891000000001</v>
      </c>
      <c r="D401">
        <v>14.954518999999999</v>
      </c>
      <c r="E401">
        <v>14.637142000000001</v>
      </c>
      <c r="F401">
        <v>14.533656000000001</v>
      </c>
      <c r="G401">
        <v>14.036311</v>
      </c>
      <c r="H401">
        <v>16.175823000000001</v>
      </c>
      <c r="I401">
        <v>15.493240999999999</v>
      </c>
      <c r="J401">
        <v>19.333241999999998</v>
      </c>
      <c r="K401">
        <v>17.734833999999999</v>
      </c>
      <c r="L401">
        <v>16.818465</v>
      </c>
      <c r="M401">
        <v>16.133213999999999</v>
      </c>
      <c r="N401">
        <v>15.365019999999999</v>
      </c>
      <c r="O401">
        <v>15.378708</v>
      </c>
      <c r="P401">
        <v>14.996898</v>
      </c>
      <c r="Q401">
        <v>12.705935</v>
      </c>
      <c r="R401">
        <v>16.182027000000001</v>
      </c>
      <c r="S401">
        <v>15.378837000000001</v>
      </c>
      <c r="T401">
        <v>15.64561</v>
      </c>
      <c r="U401">
        <v>15.60093</v>
      </c>
      <c r="V401">
        <v>15.790722000000001</v>
      </c>
      <c r="W401">
        <v>9.7874649999999992</v>
      </c>
      <c r="X401">
        <v>9.3812160000000002</v>
      </c>
      <c r="Y401">
        <v>14.448333999999999</v>
      </c>
      <c r="Z401">
        <v>23.328645999999999</v>
      </c>
      <c r="AA401">
        <v>21.181191999999999</v>
      </c>
      <c r="AB401">
        <v>18.642628999999999</v>
      </c>
      <c r="AC401">
        <v>17.872102999999999</v>
      </c>
      <c r="AD401">
        <v>16.172719000000001</v>
      </c>
      <c r="AE401">
        <v>15.571139000000001</v>
      </c>
      <c r="AF401">
        <v>15.89681</v>
      </c>
      <c r="AG401">
        <v>14.692278999999999</v>
      </c>
      <c r="AH401">
        <v>15.968643</v>
      </c>
      <c r="AI401">
        <v>15.549023</v>
      </c>
      <c r="AJ401">
        <v>16.871687000000001</v>
      </c>
      <c r="AK401">
        <v>6.3475960000000002</v>
      </c>
      <c r="AL401">
        <v>13.520853000000001</v>
      </c>
      <c r="AM401">
        <v>12.950695</v>
      </c>
      <c r="AN401">
        <v>13.057542</v>
      </c>
      <c r="AO401">
        <v>12.4963</v>
      </c>
      <c r="AP401">
        <v>10.017143000000001</v>
      </c>
      <c r="AQ401">
        <v>14.522843999999999</v>
      </c>
      <c r="AR401">
        <v>23.395174000000001</v>
      </c>
      <c r="AS401">
        <v>4.5320099999999996</v>
      </c>
      <c r="AT401">
        <v>10.737698</v>
      </c>
      <c r="AU401">
        <v>2.5407869999999999</v>
      </c>
      <c r="AV401">
        <v>2.5501019999999999</v>
      </c>
    </row>
    <row r="402" spans="1:48">
      <c r="A402">
        <v>400</v>
      </c>
      <c r="B402">
        <v>15.878705</v>
      </c>
      <c r="C402">
        <v>14.800177</v>
      </c>
      <c r="D402">
        <v>14.998253</v>
      </c>
      <c r="E402">
        <v>14.642766</v>
      </c>
      <c r="F402">
        <v>14.53928</v>
      </c>
      <c r="G402">
        <v>14.118220000000001</v>
      </c>
      <c r="H402">
        <v>16.143357000000002</v>
      </c>
      <c r="I402">
        <v>15.308373</v>
      </c>
      <c r="J402">
        <v>19.338846</v>
      </c>
      <c r="K402">
        <v>17.626321000000001</v>
      </c>
      <c r="L402">
        <v>16.862136</v>
      </c>
      <c r="M402">
        <v>16.062646000000001</v>
      </c>
      <c r="N402">
        <v>15.408727000000001</v>
      </c>
      <c r="O402">
        <v>15.346214</v>
      </c>
      <c r="P402">
        <v>15.002520000000001</v>
      </c>
      <c r="Q402">
        <v>12.86421</v>
      </c>
      <c r="R402">
        <v>16.187645</v>
      </c>
      <c r="S402">
        <v>15.422554</v>
      </c>
      <c r="T402">
        <v>15.65123</v>
      </c>
      <c r="U402">
        <v>15.682747000000001</v>
      </c>
      <c r="V402">
        <v>15.720129</v>
      </c>
      <c r="W402">
        <v>9.7931039999999996</v>
      </c>
      <c r="X402">
        <v>9.3103479999999994</v>
      </c>
      <c r="Y402">
        <v>14.453958999999999</v>
      </c>
      <c r="Z402">
        <v>23.750684</v>
      </c>
      <c r="AA402">
        <v>21.603656999999998</v>
      </c>
      <c r="AB402">
        <v>19.028334999999998</v>
      </c>
      <c r="AC402">
        <v>18.29589</v>
      </c>
      <c r="AD402">
        <v>16.521076999999998</v>
      </c>
      <c r="AE402">
        <v>15.881460000000001</v>
      </c>
      <c r="AF402">
        <v>16.321394000000002</v>
      </c>
      <c r="AG402">
        <v>14.812219000000001</v>
      </c>
      <c r="AH402">
        <v>15.217848999999999</v>
      </c>
      <c r="AI402">
        <v>14.798125000000001</v>
      </c>
      <c r="AJ402">
        <v>16.540392000000001</v>
      </c>
      <c r="AK402">
        <v>6.0909769999999996</v>
      </c>
      <c r="AL402">
        <v>13.341381</v>
      </c>
      <c r="AM402">
        <v>13.038259999999999</v>
      </c>
      <c r="AN402">
        <v>13.030635999999999</v>
      </c>
      <c r="AO402">
        <v>12.545715</v>
      </c>
      <c r="AP402">
        <v>10.104848</v>
      </c>
      <c r="AQ402">
        <v>14.495939</v>
      </c>
      <c r="AR402">
        <v>23.330614000000001</v>
      </c>
      <c r="AS402">
        <v>4.5049979999999996</v>
      </c>
      <c r="AT402">
        <v>10.748955</v>
      </c>
      <c r="AU402">
        <v>2.541093</v>
      </c>
      <c r="AV402">
        <v>2.5484239999999998</v>
      </c>
    </row>
    <row r="403" spans="1:48">
      <c r="A403">
        <v>401</v>
      </c>
      <c r="B403">
        <v>15.916797000000001</v>
      </c>
      <c r="C403">
        <v>14.838290000000001</v>
      </c>
      <c r="D403">
        <v>14.998253</v>
      </c>
      <c r="E403">
        <v>14.642766</v>
      </c>
      <c r="F403">
        <v>14.53928</v>
      </c>
      <c r="G403">
        <v>14.232639000000001</v>
      </c>
      <c r="H403">
        <v>16.029102999999999</v>
      </c>
      <c r="I403">
        <v>15.270272</v>
      </c>
      <c r="J403">
        <v>19.414805999999999</v>
      </c>
      <c r="K403">
        <v>17.474139999999998</v>
      </c>
      <c r="L403">
        <v>16.900191</v>
      </c>
      <c r="M403">
        <v>16.215012999999999</v>
      </c>
      <c r="N403">
        <v>15.446812</v>
      </c>
      <c r="O403">
        <v>15.460557</v>
      </c>
      <c r="P403">
        <v>14.964402</v>
      </c>
      <c r="Q403">
        <v>12.82605</v>
      </c>
      <c r="R403">
        <v>16.263788000000002</v>
      </c>
      <c r="S403">
        <v>15.422554</v>
      </c>
      <c r="T403">
        <v>15.689337999999999</v>
      </c>
      <c r="U403">
        <v>15.720843</v>
      </c>
      <c r="V403">
        <v>15.834445000000001</v>
      </c>
      <c r="W403">
        <v>9.7931039999999996</v>
      </c>
      <c r="X403">
        <v>9.2720920000000007</v>
      </c>
      <c r="Y403">
        <v>14.492088000000001</v>
      </c>
      <c r="Z403">
        <v>23.258493999999999</v>
      </c>
      <c r="AA403">
        <v>21.186786999999999</v>
      </c>
      <c r="AB403">
        <v>18.648236000000001</v>
      </c>
      <c r="AC403">
        <v>17.915735000000002</v>
      </c>
      <c r="AD403">
        <v>16.140249000000001</v>
      </c>
      <c r="AE403">
        <v>15.576758999999999</v>
      </c>
      <c r="AF403">
        <v>15.902429</v>
      </c>
      <c r="AG403">
        <v>14.697903</v>
      </c>
      <c r="AH403">
        <v>15.979863</v>
      </c>
      <c r="AI403">
        <v>15.560247</v>
      </c>
      <c r="AJ403">
        <v>16.997050000000002</v>
      </c>
      <c r="AK403">
        <v>6.4736799999999999</v>
      </c>
      <c r="AL403">
        <v>13.532092</v>
      </c>
      <c r="AM403">
        <v>13.0001</v>
      </c>
      <c r="AN403">
        <v>13.106933</v>
      </c>
      <c r="AO403">
        <v>12.622049000000001</v>
      </c>
      <c r="AP403">
        <v>10.257725000000001</v>
      </c>
      <c r="AQ403">
        <v>14.495939</v>
      </c>
      <c r="AR403">
        <v>23.217037000000001</v>
      </c>
      <c r="AS403">
        <v>4.5815840000000003</v>
      </c>
      <c r="AT403">
        <v>10.863581</v>
      </c>
      <c r="AU403">
        <v>2.542313</v>
      </c>
      <c r="AV403">
        <v>2.5494919999999999</v>
      </c>
    </row>
    <row r="404" spans="1:48">
      <c r="A404">
        <v>402</v>
      </c>
      <c r="B404">
        <v>16.063533</v>
      </c>
      <c r="C404">
        <v>14.832667000000001</v>
      </c>
      <c r="D404">
        <v>14.99263</v>
      </c>
      <c r="E404">
        <v>14.599017</v>
      </c>
      <c r="F404">
        <v>14.571782000000001</v>
      </c>
      <c r="G404">
        <v>14.227012999999999</v>
      </c>
      <c r="H404">
        <v>16.023484</v>
      </c>
      <c r="I404">
        <v>15.340852</v>
      </c>
      <c r="J404">
        <v>19.447181</v>
      </c>
      <c r="K404">
        <v>17.468527999999999</v>
      </c>
      <c r="L404">
        <v>16.932631000000001</v>
      </c>
      <c r="M404">
        <v>16.209395000000001</v>
      </c>
      <c r="N404">
        <v>15.441191999999999</v>
      </c>
      <c r="O404">
        <v>15.378708</v>
      </c>
      <c r="P404">
        <v>14.996898</v>
      </c>
      <c r="Q404">
        <v>12.896739</v>
      </c>
      <c r="R404">
        <v>16.296240999999998</v>
      </c>
      <c r="S404">
        <v>15.378837000000001</v>
      </c>
      <c r="T404">
        <v>15.683719</v>
      </c>
      <c r="U404">
        <v>15.75332</v>
      </c>
      <c r="V404">
        <v>15.790722000000001</v>
      </c>
      <c r="W404">
        <v>9.7492210000000004</v>
      </c>
      <c r="X404">
        <v>9.3047070000000005</v>
      </c>
      <c r="Y404">
        <v>14.524592999999999</v>
      </c>
      <c r="Z404">
        <v>23.290778</v>
      </c>
      <c r="AA404">
        <v>21.256997999999999</v>
      </c>
      <c r="AB404">
        <v>18.680644999999998</v>
      </c>
      <c r="AC404">
        <v>17.872102999999999</v>
      </c>
      <c r="AD404">
        <v>16.134630999999999</v>
      </c>
      <c r="AE404">
        <v>15.571139000000001</v>
      </c>
      <c r="AF404">
        <v>15.972994999999999</v>
      </c>
      <c r="AG404">
        <v>14.768490999999999</v>
      </c>
      <c r="AH404">
        <v>16.017952999999999</v>
      </c>
      <c r="AI404">
        <v>15.52215</v>
      </c>
      <c r="AJ404">
        <v>16.997050000000002</v>
      </c>
      <c r="AK404">
        <v>6.5884840000000002</v>
      </c>
      <c r="AL404">
        <v>13.493952</v>
      </c>
      <c r="AM404">
        <v>13.0001</v>
      </c>
      <c r="AN404">
        <v>13.068785</v>
      </c>
      <c r="AO404">
        <v>12.507546</v>
      </c>
      <c r="AP404">
        <v>10.334159</v>
      </c>
      <c r="AQ404">
        <v>14.457800000000001</v>
      </c>
      <c r="AR404">
        <v>23.141311999999999</v>
      </c>
      <c r="AS404">
        <v>4.5815840000000003</v>
      </c>
      <c r="AT404">
        <v>10.825373000000001</v>
      </c>
      <c r="AU404">
        <v>2.542008</v>
      </c>
      <c r="AV404">
        <v>2.5522390000000001</v>
      </c>
    </row>
    <row r="405" spans="1:48">
      <c r="A405">
        <v>403</v>
      </c>
      <c r="B405">
        <v>15.992976000000001</v>
      </c>
      <c r="C405">
        <v>14.723947000000001</v>
      </c>
      <c r="D405">
        <v>15.036363</v>
      </c>
      <c r="E405">
        <v>14.604641000000001</v>
      </c>
      <c r="F405">
        <v>14.53928</v>
      </c>
      <c r="G405">
        <v>14.270776</v>
      </c>
      <c r="H405">
        <v>15.952927000000001</v>
      </c>
      <c r="I405">
        <v>15.460766</v>
      </c>
      <c r="J405">
        <v>19.414805999999999</v>
      </c>
      <c r="K405">
        <v>17.398043000000001</v>
      </c>
      <c r="L405">
        <v>16.976299000000001</v>
      </c>
      <c r="M405">
        <v>16.253101999999998</v>
      </c>
      <c r="N405">
        <v>15.446812</v>
      </c>
      <c r="O405">
        <v>15.422444</v>
      </c>
      <c r="P405">
        <v>15.002520000000001</v>
      </c>
      <c r="Q405">
        <v>12.86421</v>
      </c>
      <c r="R405">
        <v>16.301857999999999</v>
      </c>
      <c r="S405">
        <v>15.460649999999999</v>
      </c>
      <c r="T405">
        <v>15.689337999999999</v>
      </c>
      <c r="U405">
        <v>15.682747000000001</v>
      </c>
      <c r="V405">
        <v>15.796341</v>
      </c>
      <c r="W405">
        <v>9.7931039999999996</v>
      </c>
      <c r="X405">
        <v>9.3103479999999994</v>
      </c>
      <c r="Y405">
        <v>14.453958999999999</v>
      </c>
      <c r="Z405">
        <v>23.372095999999999</v>
      </c>
      <c r="AA405">
        <v>21.300494</v>
      </c>
      <c r="AB405">
        <v>18.648236000000001</v>
      </c>
      <c r="AC405">
        <v>17.801666000000001</v>
      </c>
      <c r="AD405">
        <v>16.178336999999999</v>
      </c>
      <c r="AE405">
        <v>15.538665999999999</v>
      </c>
      <c r="AF405">
        <v>15.940522</v>
      </c>
      <c r="AG405">
        <v>14.812219000000001</v>
      </c>
      <c r="AH405">
        <v>15.924941</v>
      </c>
      <c r="AI405">
        <v>15.54341</v>
      </c>
      <c r="AJ405">
        <v>16.942181999999999</v>
      </c>
      <c r="AK405">
        <v>6.5333009999999998</v>
      </c>
      <c r="AL405">
        <v>13.477092000000001</v>
      </c>
      <c r="AM405">
        <v>12.945073000000001</v>
      </c>
      <c r="AN405">
        <v>13.013771</v>
      </c>
      <c r="AO405">
        <v>12.528845</v>
      </c>
      <c r="AP405">
        <v>10.355485</v>
      </c>
      <c r="AQ405">
        <v>14.479089999999999</v>
      </c>
      <c r="AR405">
        <v>23.238167000000001</v>
      </c>
      <c r="AS405">
        <v>4.4880760000000004</v>
      </c>
      <c r="AT405">
        <v>10.808487</v>
      </c>
      <c r="AU405">
        <v>2.5421610000000001</v>
      </c>
      <c r="AV405">
        <v>2.5487289999999998</v>
      </c>
    </row>
    <row r="406" spans="1:48">
      <c r="A406">
        <v>404</v>
      </c>
      <c r="B406">
        <v>15.884323999999999</v>
      </c>
      <c r="C406">
        <v>14.843913000000001</v>
      </c>
      <c r="D406">
        <v>15.041985</v>
      </c>
      <c r="E406">
        <v>14.610264000000001</v>
      </c>
      <c r="F406">
        <v>14.46865</v>
      </c>
      <c r="G406">
        <v>14.161986000000001</v>
      </c>
      <c r="H406">
        <v>15.844276000000001</v>
      </c>
      <c r="I406">
        <v>15.466386</v>
      </c>
      <c r="J406">
        <v>19.420408999999999</v>
      </c>
      <c r="K406">
        <v>17.365604999999999</v>
      </c>
      <c r="L406">
        <v>17.058015000000001</v>
      </c>
      <c r="M406">
        <v>16.334893999999998</v>
      </c>
      <c r="N406">
        <v>15.452432999999999</v>
      </c>
      <c r="O406">
        <v>15.428064000000001</v>
      </c>
      <c r="P406">
        <v>15.084376000000001</v>
      </c>
      <c r="Q406">
        <v>12.86984</v>
      </c>
      <c r="R406">
        <v>16.307475</v>
      </c>
      <c r="S406">
        <v>15.504365</v>
      </c>
      <c r="T406">
        <v>15.733065</v>
      </c>
      <c r="U406">
        <v>15.764557999999999</v>
      </c>
      <c r="V406">
        <v>15.763855</v>
      </c>
      <c r="W406">
        <v>9.7605000000000004</v>
      </c>
      <c r="X406">
        <v>9.3542430000000003</v>
      </c>
      <c r="Y406">
        <v>14.535841</v>
      </c>
      <c r="Z406">
        <v>23.301946999999998</v>
      </c>
      <c r="AA406">
        <v>21.306087999999999</v>
      </c>
      <c r="AB406">
        <v>18.767883999999999</v>
      </c>
      <c r="AC406">
        <v>18.035402999999999</v>
      </c>
      <c r="AD406">
        <v>16.22204</v>
      </c>
      <c r="AE406">
        <v>15.582379</v>
      </c>
      <c r="AF406">
        <v>15.94614</v>
      </c>
      <c r="AG406">
        <v>14.779738</v>
      </c>
      <c r="AH406">
        <v>15.854366000000001</v>
      </c>
      <c r="AI406">
        <v>15.472828</v>
      </c>
      <c r="AJ406">
        <v>16.871687000000001</v>
      </c>
      <c r="AK406">
        <v>6.385866</v>
      </c>
      <c r="AL406">
        <v>13.482711999999999</v>
      </c>
      <c r="AM406">
        <v>12.988856</v>
      </c>
      <c r="AN406">
        <v>13.019393000000001</v>
      </c>
      <c r="AO406">
        <v>12.4963</v>
      </c>
      <c r="AP406">
        <v>10.322899</v>
      </c>
      <c r="AQ406">
        <v>14.522843999999999</v>
      </c>
      <c r="AR406">
        <v>23.243744</v>
      </c>
      <c r="AS406">
        <v>4.570303</v>
      </c>
      <c r="AT406">
        <v>10.814116</v>
      </c>
      <c r="AU406">
        <v>2.5407869999999999</v>
      </c>
      <c r="AV406">
        <v>2.5517810000000001</v>
      </c>
    </row>
    <row r="407" spans="1:48">
      <c r="A407">
        <v>405</v>
      </c>
      <c r="B407">
        <v>15.878705</v>
      </c>
      <c r="C407">
        <v>14.838290000000001</v>
      </c>
      <c r="D407">
        <v>15.074472999999999</v>
      </c>
      <c r="E407">
        <v>14.566514</v>
      </c>
      <c r="F407">
        <v>14.501153</v>
      </c>
      <c r="G407">
        <v>14.118220000000001</v>
      </c>
      <c r="H407">
        <v>15.914838</v>
      </c>
      <c r="I407">
        <v>15.460766</v>
      </c>
      <c r="J407">
        <v>19.414805999999999</v>
      </c>
      <c r="K407">
        <v>17.398043000000001</v>
      </c>
      <c r="L407">
        <v>17.052401</v>
      </c>
      <c r="M407">
        <v>16.215012999999999</v>
      </c>
      <c r="N407">
        <v>15.446812</v>
      </c>
      <c r="O407">
        <v>15.422444</v>
      </c>
      <c r="P407">
        <v>15.040638</v>
      </c>
      <c r="Q407">
        <v>12.86421</v>
      </c>
      <c r="R407">
        <v>16.263788000000002</v>
      </c>
      <c r="S407">
        <v>15.422554</v>
      </c>
      <c r="T407">
        <v>15.689337999999999</v>
      </c>
      <c r="U407">
        <v>15.682747000000001</v>
      </c>
      <c r="V407">
        <v>15.834445000000001</v>
      </c>
      <c r="W407">
        <v>9.7931039999999996</v>
      </c>
      <c r="X407">
        <v>9.4251100000000001</v>
      </c>
      <c r="Y407">
        <v>14.530217</v>
      </c>
      <c r="Z407">
        <v>23.334230000000002</v>
      </c>
      <c r="AA407">
        <v>21.376291999999999</v>
      </c>
      <c r="AB407">
        <v>18.762277999999998</v>
      </c>
      <c r="AC407">
        <v>17.953755999999998</v>
      </c>
      <c r="AD407">
        <v>16.216422999999999</v>
      </c>
      <c r="AE407">
        <v>15.614850000000001</v>
      </c>
      <c r="AF407">
        <v>15.940522</v>
      </c>
      <c r="AG407">
        <v>14.850322999999999</v>
      </c>
      <c r="AH407">
        <v>15.941772</v>
      </c>
      <c r="AI407">
        <v>15.445954</v>
      </c>
      <c r="AJ407">
        <v>16.882899999999999</v>
      </c>
      <c r="AK407">
        <v>6.4736799999999999</v>
      </c>
      <c r="AL407">
        <v>13.493952</v>
      </c>
      <c r="AM407">
        <v>13.0001</v>
      </c>
      <c r="AN407">
        <v>13.106933</v>
      </c>
      <c r="AO407">
        <v>12.469377</v>
      </c>
      <c r="AP407">
        <v>10.257725000000001</v>
      </c>
      <c r="AQ407">
        <v>14.495939</v>
      </c>
      <c r="AR407">
        <v>23.254897</v>
      </c>
      <c r="AS407">
        <v>4.5049979999999996</v>
      </c>
      <c r="AT407">
        <v>10.787165</v>
      </c>
      <c r="AU407">
        <v>2.5449069999999998</v>
      </c>
      <c r="AV407">
        <v>2.5490339999999998</v>
      </c>
    </row>
    <row r="408" spans="1:48">
      <c r="A408">
        <v>406</v>
      </c>
      <c r="B408">
        <v>15.802519</v>
      </c>
      <c r="C408">
        <v>14.952624</v>
      </c>
      <c r="D408">
        <v>15.036363</v>
      </c>
      <c r="E408">
        <v>14.604641000000001</v>
      </c>
      <c r="F408">
        <v>14.501153</v>
      </c>
      <c r="G408">
        <v>14.080079</v>
      </c>
      <c r="H408">
        <v>16.029102999999999</v>
      </c>
      <c r="I408">
        <v>15.041646</v>
      </c>
      <c r="J408">
        <v>19.414805999999999</v>
      </c>
      <c r="K408">
        <v>17.398043000000001</v>
      </c>
      <c r="L408">
        <v>16.976299000000001</v>
      </c>
      <c r="M408">
        <v>16.29119</v>
      </c>
      <c r="N408">
        <v>15.408727000000001</v>
      </c>
      <c r="O408">
        <v>15.460557</v>
      </c>
      <c r="P408">
        <v>15.040638</v>
      </c>
      <c r="Q408">
        <v>12.787890000000001</v>
      </c>
      <c r="R408">
        <v>16.263788000000002</v>
      </c>
      <c r="S408">
        <v>15.536837999999999</v>
      </c>
      <c r="T408">
        <v>15.689337999999999</v>
      </c>
      <c r="U408">
        <v>15.682747000000001</v>
      </c>
      <c r="V408">
        <v>15.796341</v>
      </c>
      <c r="W408">
        <v>9.754861</v>
      </c>
      <c r="X408">
        <v>9.4633620000000001</v>
      </c>
      <c r="Y408">
        <v>14.568344</v>
      </c>
      <c r="Z408">
        <v>23.447824000000001</v>
      </c>
      <c r="AA408">
        <v>21.452085</v>
      </c>
      <c r="AB408">
        <v>18.876308999999999</v>
      </c>
      <c r="AC408">
        <v>18.029793999999999</v>
      </c>
      <c r="AD408">
        <v>16.216422999999999</v>
      </c>
      <c r="AE408">
        <v>15.538665999999999</v>
      </c>
      <c r="AF408">
        <v>16.016705000000002</v>
      </c>
      <c r="AG408">
        <v>14.850322999999999</v>
      </c>
      <c r="AH408">
        <v>15.974252999999999</v>
      </c>
      <c r="AI408">
        <v>15.440341999999999</v>
      </c>
      <c r="AJ408">
        <v>16.801188</v>
      </c>
      <c r="AK408">
        <v>6.5445779999999996</v>
      </c>
      <c r="AL408">
        <v>13.526472999999999</v>
      </c>
      <c r="AM408">
        <v>12.956317</v>
      </c>
      <c r="AN408">
        <v>13.101312</v>
      </c>
      <c r="AO408">
        <v>12.540092</v>
      </c>
      <c r="AP408">
        <v>10.099216999999999</v>
      </c>
      <c r="AQ408">
        <v>14.490322000000001</v>
      </c>
      <c r="AR408">
        <v>23.211459999999999</v>
      </c>
      <c r="AS408">
        <v>4.5376510000000003</v>
      </c>
      <c r="AT408">
        <v>10.781535999999999</v>
      </c>
      <c r="AU408">
        <v>2.542008</v>
      </c>
      <c r="AV408">
        <v>2.5493389999999998</v>
      </c>
    </row>
    <row r="409" spans="1:48">
      <c r="A409">
        <v>407</v>
      </c>
      <c r="B409">
        <v>15.737567</v>
      </c>
      <c r="C409">
        <v>15.001977</v>
      </c>
      <c r="D409">
        <v>15.085716</v>
      </c>
      <c r="E409">
        <v>14.577761000000001</v>
      </c>
      <c r="F409">
        <v>14.474273999999999</v>
      </c>
      <c r="G409">
        <v>14.091329999999999</v>
      </c>
      <c r="H409">
        <v>15.849894000000001</v>
      </c>
      <c r="I409">
        <v>15.205310000000001</v>
      </c>
      <c r="J409">
        <v>19.388033</v>
      </c>
      <c r="K409">
        <v>17.485364000000001</v>
      </c>
      <c r="L409">
        <v>17.063628000000001</v>
      </c>
      <c r="M409">
        <v>16.340509999999998</v>
      </c>
      <c r="N409">
        <v>15.572301</v>
      </c>
      <c r="O409">
        <v>15.433684</v>
      </c>
      <c r="P409">
        <v>15.051881</v>
      </c>
      <c r="Q409">
        <v>12.83731</v>
      </c>
      <c r="R409">
        <v>16.160806000000001</v>
      </c>
      <c r="S409">
        <v>15.586169999999999</v>
      </c>
      <c r="T409">
        <v>15.662469</v>
      </c>
      <c r="U409">
        <v>15.693985</v>
      </c>
      <c r="V409">
        <v>15.921887999999999</v>
      </c>
      <c r="W409">
        <v>9.8043829999999996</v>
      </c>
      <c r="X409">
        <v>9.4746419999999993</v>
      </c>
      <c r="Y409">
        <v>14.579592</v>
      </c>
      <c r="Z409">
        <v>23.458991000000001</v>
      </c>
      <c r="AA409">
        <v>21.501166000000001</v>
      </c>
      <c r="AB409">
        <v>18.963535</v>
      </c>
      <c r="AC409">
        <v>18.079028999999998</v>
      </c>
      <c r="AD409">
        <v>16.265743000000001</v>
      </c>
      <c r="AE409">
        <v>15.587998000000001</v>
      </c>
      <c r="AF409">
        <v>15.989850000000001</v>
      </c>
      <c r="AG409">
        <v>14.823465000000001</v>
      </c>
      <c r="AH409">
        <v>15.952992999999999</v>
      </c>
      <c r="AI409">
        <v>15.380979</v>
      </c>
      <c r="AJ409">
        <v>16.818007999999999</v>
      </c>
      <c r="AK409">
        <v>6.4849560000000004</v>
      </c>
      <c r="AL409">
        <v>13.46705</v>
      </c>
      <c r="AM409">
        <v>12.973181</v>
      </c>
      <c r="AN409">
        <v>13.041878000000001</v>
      </c>
      <c r="AO409">
        <v>12.518791999999999</v>
      </c>
      <c r="AP409">
        <v>10.154328</v>
      </c>
      <c r="AQ409">
        <v>14.545308</v>
      </c>
      <c r="AR409">
        <v>23.190328000000001</v>
      </c>
      <c r="AS409">
        <v>4.5545710000000001</v>
      </c>
      <c r="AT409">
        <v>10.874836999999999</v>
      </c>
      <c r="AU409">
        <v>2.542008</v>
      </c>
      <c r="AV409">
        <v>2.5490339999999998</v>
      </c>
    </row>
    <row r="410" spans="1:48">
      <c r="A410">
        <v>408</v>
      </c>
      <c r="B410">
        <v>15.655754999999999</v>
      </c>
      <c r="C410">
        <v>14.996354999999999</v>
      </c>
      <c r="D410">
        <v>15.041985</v>
      </c>
      <c r="E410">
        <v>14.610264000000001</v>
      </c>
      <c r="F410">
        <v>14.506777</v>
      </c>
      <c r="G410">
        <v>14.123846</v>
      </c>
      <c r="H410">
        <v>15.729996</v>
      </c>
      <c r="I410">
        <v>15.466386</v>
      </c>
      <c r="J410">
        <v>19.306467999999999</v>
      </c>
      <c r="K410">
        <v>17.555845000000001</v>
      </c>
      <c r="L410">
        <v>17.058015000000001</v>
      </c>
      <c r="M410">
        <v>16.411064</v>
      </c>
      <c r="N410">
        <v>15.490517000000001</v>
      </c>
      <c r="O410">
        <v>15.466177</v>
      </c>
      <c r="P410">
        <v>15.084376000000001</v>
      </c>
      <c r="Q410">
        <v>12.793519999999999</v>
      </c>
      <c r="R410">
        <v>16.193262000000001</v>
      </c>
      <c r="S410">
        <v>15.618641</v>
      </c>
      <c r="T410">
        <v>15.694958</v>
      </c>
      <c r="U410">
        <v>15.688366</v>
      </c>
      <c r="V410">
        <v>15.840064</v>
      </c>
      <c r="W410">
        <v>9.8752279999999999</v>
      </c>
      <c r="X410">
        <v>9.5837559999999993</v>
      </c>
      <c r="Y410">
        <v>14.573968000000001</v>
      </c>
      <c r="Z410">
        <v>23.566989</v>
      </c>
      <c r="AA410">
        <v>21.571359000000001</v>
      </c>
      <c r="AB410">
        <v>18.995934999999999</v>
      </c>
      <c r="AC410">
        <v>18.149450999999999</v>
      </c>
      <c r="AD410">
        <v>16.336293000000001</v>
      </c>
      <c r="AE410">
        <v>15.620469999999999</v>
      </c>
      <c r="AF410">
        <v>16.098500999999999</v>
      </c>
      <c r="AG410">
        <v>14.855945</v>
      </c>
      <c r="AH410">
        <v>15.892459000000001</v>
      </c>
      <c r="AI410">
        <v>15.358529000000001</v>
      </c>
      <c r="AJ410">
        <v>16.833635000000001</v>
      </c>
      <c r="AK410">
        <v>6.385866</v>
      </c>
      <c r="AL410">
        <v>13.33014</v>
      </c>
      <c r="AM410">
        <v>12.950695</v>
      </c>
      <c r="AN410">
        <v>13.057542</v>
      </c>
      <c r="AO410">
        <v>12.534468</v>
      </c>
      <c r="AP410">
        <v>10.017143000000001</v>
      </c>
      <c r="AQ410">
        <v>14.522843999999999</v>
      </c>
      <c r="AR410">
        <v>23.130157000000001</v>
      </c>
      <c r="AS410">
        <v>4.5320099999999996</v>
      </c>
      <c r="AT410">
        <v>10.737698</v>
      </c>
      <c r="AU410">
        <v>2.542313</v>
      </c>
      <c r="AV410">
        <v>2.5487289999999998</v>
      </c>
    </row>
    <row r="411" spans="1:48">
      <c r="A411">
        <v>409</v>
      </c>
      <c r="B411">
        <v>15.579556</v>
      </c>
      <c r="C411">
        <v>15.034464</v>
      </c>
      <c r="D411">
        <v>15.041985</v>
      </c>
      <c r="E411">
        <v>14.686514000000001</v>
      </c>
      <c r="F411">
        <v>14.583030000000001</v>
      </c>
      <c r="G411">
        <v>14.123846</v>
      </c>
      <c r="H411">
        <v>15.996634</v>
      </c>
      <c r="I411">
        <v>15.847294</v>
      </c>
      <c r="J411">
        <v>19.306467999999999</v>
      </c>
      <c r="K411">
        <v>17.593889000000001</v>
      </c>
      <c r="L411">
        <v>17.019964000000002</v>
      </c>
      <c r="M411">
        <v>16.411064</v>
      </c>
      <c r="N411">
        <v>15.528600000000001</v>
      </c>
      <c r="O411">
        <v>15.428064000000001</v>
      </c>
      <c r="P411">
        <v>15.008141999999999</v>
      </c>
      <c r="Q411">
        <v>12.86984</v>
      </c>
      <c r="R411">
        <v>16.193262000000001</v>
      </c>
      <c r="S411">
        <v>15.694820999999999</v>
      </c>
      <c r="T411">
        <v>15.733065</v>
      </c>
      <c r="U411">
        <v>15.688366</v>
      </c>
      <c r="V411">
        <v>15.840064</v>
      </c>
      <c r="W411">
        <v>9.9134689999999992</v>
      </c>
      <c r="X411">
        <v>9.5455059999999996</v>
      </c>
      <c r="Y411">
        <v>14.573968000000001</v>
      </c>
      <c r="Z411">
        <v>23.49127</v>
      </c>
      <c r="AA411">
        <v>21.533467000000002</v>
      </c>
      <c r="AB411">
        <v>18.995934999999999</v>
      </c>
      <c r="AC411">
        <v>18.111436000000001</v>
      </c>
      <c r="AD411">
        <v>16.336293000000001</v>
      </c>
      <c r="AE411">
        <v>15.544286</v>
      </c>
      <c r="AF411">
        <v>16.060411999999999</v>
      </c>
      <c r="AG411">
        <v>14.817842000000001</v>
      </c>
      <c r="AH411">
        <v>15.974252999999999</v>
      </c>
      <c r="AI411">
        <v>15.364141999999999</v>
      </c>
      <c r="AJ411">
        <v>16.877293999999999</v>
      </c>
      <c r="AK411">
        <v>6.3915040000000003</v>
      </c>
      <c r="AL411">
        <v>13.373905000000001</v>
      </c>
      <c r="AM411">
        <v>12.918153999999999</v>
      </c>
      <c r="AN411">
        <v>12.986865</v>
      </c>
      <c r="AO411">
        <v>12.540092</v>
      </c>
      <c r="AP411">
        <v>9.7169749999999997</v>
      </c>
      <c r="AQ411">
        <v>14.490322000000001</v>
      </c>
      <c r="AR411">
        <v>23.173597999999998</v>
      </c>
      <c r="AS411">
        <v>4.499358</v>
      </c>
      <c r="AT411">
        <v>10.781535999999999</v>
      </c>
      <c r="AU411">
        <v>2.5381939999999998</v>
      </c>
      <c r="AV411">
        <v>2.546592</v>
      </c>
    </row>
    <row r="412" spans="1:48">
      <c r="A412">
        <v>410</v>
      </c>
      <c r="B412">
        <v>15.568317</v>
      </c>
      <c r="C412">
        <v>15.023218999999999</v>
      </c>
      <c r="D412">
        <v>15.068851</v>
      </c>
      <c r="E412">
        <v>14.675267</v>
      </c>
      <c r="F412">
        <v>14.571782000000001</v>
      </c>
      <c r="G412">
        <v>14.188874999999999</v>
      </c>
      <c r="H412">
        <v>16.061571000000001</v>
      </c>
      <c r="I412">
        <v>15.836057</v>
      </c>
      <c r="J412">
        <v>19.257276999999998</v>
      </c>
      <c r="K412">
        <v>17.506575000000002</v>
      </c>
      <c r="L412">
        <v>17.046786999999998</v>
      </c>
      <c r="M412">
        <v>16.51408</v>
      </c>
      <c r="N412">
        <v>15.555441999999999</v>
      </c>
      <c r="O412">
        <v>15.454936999999999</v>
      </c>
      <c r="P412">
        <v>15.073131999999999</v>
      </c>
      <c r="Q412">
        <v>12.85858</v>
      </c>
      <c r="R412">
        <v>16.258171000000001</v>
      </c>
      <c r="S412">
        <v>15.607402</v>
      </c>
      <c r="T412">
        <v>15.759933</v>
      </c>
      <c r="U412">
        <v>15.715223999999999</v>
      </c>
      <c r="V412">
        <v>15.828825999999999</v>
      </c>
      <c r="W412">
        <v>9.9404319999999995</v>
      </c>
      <c r="X412">
        <v>9.6107270000000007</v>
      </c>
      <c r="Y412">
        <v>14.562720000000001</v>
      </c>
      <c r="Z412">
        <v>23.442240000000002</v>
      </c>
      <c r="AA412">
        <v>21.446491999999999</v>
      </c>
      <c r="AB412">
        <v>18.832694</v>
      </c>
      <c r="AC412">
        <v>18.062201999999999</v>
      </c>
      <c r="AD412">
        <v>16.286975999999999</v>
      </c>
      <c r="AE412">
        <v>15.571139000000001</v>
      </c>
      <c r="AF412">
        <v>16.011085999999999</v>
      </c>
      <c r="AG412">
        <v>14.806596000000001</v>
      </c>
      <c r="AH412">
        <v>16.056042000000001</v>
      </c>
      <c r="AI412">
        <v>15.407855</v>
      </c>
      <c r="AJ412">
        <v>16.882899999999999</v>
      </c>
      <c r="AK412">
        <v>6.3971429999999998</v>
      </c>
      <c r="AL412">
        <v>13.493952</v>
      </c>
      <c r="AM412">
        <v>12.923776</v>
      </c>
      <c r="AN412">
        <v>13.106933</v>
      </c>
      <c r="AO412">
        <v>12.583881999999999</v>
      </c>
      <c r="AP412">
        <v>9.60792</v>
      </c>
      <c r="AQ412">
        <v>14.495939</v>
      </c>
      <c r="AR412">
        <v>23.217037000000001</v>
      </c>
      <c r="AS412">
        <v>4.4667050000000001</v>
      </c>
      <c r="AT412">
        <v>10.748955</v>
      </c>
      <c r="AU412">
        <v>2.5427710000000001</v>
      </c>
      <c r="AV412">
        <v>2.5450659999999998</v>
      </c>
    </row>
    <row r="413" spans="1:48">
      <c r="A413">
        <v>411</v>
      </c>
      <c r="B413">
        <v>15.476490999999999</v>
      </c>
      <c r="C413">
        <v>15.121919</v>
      </c>
      <c r="D413">
        <v>15.129445</v>
      </c>
      <c r="E413">
        <v>14.735882999999999</v>
      </c>
      <c r="F413">
        <v>14.632402000000001</v>
      </c>
      <c r="G413">
        <v>14.173235999999999</v>
      </c>
      <c r="H413">
        <v>16.236373</v>
      </c>
      <c r="I413">
        <v>16.125101999999998</v>
      </c>
      <c r="J413">
        <v>19.393636000000001</v>
      </c>
      <c r="K413">
        <v>17.529022000000001</v>
      </c>
      <c r="L413">
        <v>17.145339</v>
      </c>
      <c r="M413">
        <v>16.536543000000002</v>
      </c>
      <c r="N413">
        <v>15.577921</v>
      </c>
      <c r="O413">
        <v>15.477417000000001</v>
      </c>
      <c r="P413">
        <v>15.095618999999999</v>
      </c>
      <c r="Q413">
        <v>12.881099000000001</v>
      </c>
      <c r="R413">
        <v>16.318708000000001</v>
      </c>
      <c r="S413">
        <v>15.66797</v>
      </c>
      <c r="T413">
        <v>15.782408</v>
      </c>
      <c r="U413">
        <v>15.699604000000001</v>
      </c>
      <c r="V413">
        <v>15.851300999999999</v>
      </c>
      <c r="W413">
        <v>9.962987</v>
      </c>
      <c r="X413">
        <v>9.6715339999999994</v>
      </c>
      <c r="Y413">
        <v>14.661466000000001</v>
      </c>
      <c r="Z413">
        <v>23.918827</v>
      </c>
      <c r="AA413">
        <v>21.734097999999999</v>
      </c>
      <c r="AB413">
        <v>19.273147999999999</v>
      </c>
      <c r="AC413">
        <v>18.502746999999999</v>
      </c>
      <c r="AD413">
        <v>16.614076000000001</v>
      </c>
      <c r="AE413">
        <v>15.822146999999999</v>
      </c>
      <c r="AF413">
        <v>16.262079</v>
      </c>
      <c r="AG413">
        <v>14.905291999999999</v>
      </c>
      <c r="AH413">
        <v>15.364672000000001</v>
      </c>
      <c r="AI413">
        <v>14.868741</v>
      </c>
      <c r="AJ413">
        <v>16.687021000000001</v>
      </c>
      <c r="AK413">
        <v>6.008794</v>
      </c>
      <c r="AL413">
        <v>13.412049</v>
      </c>
      <c r="AM413">
        <v>13.032639</v>
      </c>
      <c r="AN413">
        <v>13.101312</v>
      </c>
      <c r="AO413">
        <v>12.654591999999999</v>
      </c>
      <c r="AP413">
        <v>9.4875969999999992</v>
      </c>
      <c r="AQ413">
        <v>14.490322000000001</v>
      </c>
      <c r="AR413">
        <v>23.173597999999998</v>
      </c>
      <c r="AS413">
        <v>4.5376510000000003</v>
      </c>
      <c r="AT413">
        <v>10.666906000000001</v>
      </c>
      <c r="AU413">
        <v>2.5421610000000001</v>
      </c>
      <c r="AV413">
        <v>2.5484239999999998</v>
      </c>
    </row>
    <row r="414" spans="1:48">
      <c r="A414">
        <v>412</v>
      </c>
      <c r="B414">
        <v>15.427148000000001</v>
      </c>
      <c r="C414">
        <v>15.034464</v>
      </c>
      <c r="D414">
        <v>15.118202999999999</v>
      </c>
      <c r="E414">
        <v>14.76276</v>
      </c>
      <c r="F414">
        <v>14.544904000000001</v>
      </c>
      <c r="G414">
        <v>14.238263999999999</v>
      </c>
      <c r="H414">
        <v>16.225138999999999</v>
      </c>
      <c r="I414">
        <v>16.342317999999999</v>
      </c>
      <c r="J414">
        <v>19.306467999999999</v>
      </c>
      <c r="K414">
        <v>17.517799</v>
      </c>
      <c r="L414">
        <v>17.096064999999999</v>
      </c>
      <c r="M414">
        <v>16.563392</v>
      </c>
      <c r="N414">
        <v>15.680921</v>
      </c>
      <c r="O414">
        <v>15.504289999999999</v>
      </c>
      <c r="P414">
        <v>15.008141999999999</v>
      </c>
      <c r="Q414">
        <v>12.83168</v>
      </c>
      <c r="R414">
        <v>16.269404999999999</v>
      </c>
      <c r="S414">
        <v>15.580550000000001</v>
      </c>
      <c r="T414">
        <v>15.694958</v>
      </c>
      <c r="U414">
        <v>15.688366</v>
      </c>
      <c r="V414">
        <v>15.801959999999999</v>
      </c>
      <c r="W414">
        <v>9.9899500000000003</v>
      </c>
      <c r="X414">
        <v>9.6602560000000004</v>
      </c>
      <c r="Y414">
        <v>14.612094000000001</v>
      </c>
      <c r="Z414">
        <v>23.68056</v>
      </c>
      <c r="AA414">
        <v>21.495573</v>
      </c>
      <c r="AB414">
        <v>18.957930000000001</v>
      </c>
      <c r="AC414">
        <v>18.111436000000001</v>
      </c>
      <c r="AD414">
        <v>16.374375000000001</v>
      </c>
      <c r="AE414">
        <v>15.620469999999999</v>
      </c>
      <c r="AF414">
        <v>16.060411999999999</v>
      </c>
      <c r="AG414">
        <v>14.741631999999999</v>
      </c>
      <c r="AH414">
        <v>16.067260999999998</v>
      </c>
      <c r="AI414">
        <v>15.457179</v>
      </c>
      <c r="AJ414">
        <v>17.008261999999998</v>
      </c>
      <c r="AK414">
        <v>6.4084190000000003</v>
      </c>
      <c r="AL414">
        <v>13.543331</v>
      </c>
      <c r="AM414">
        <v>13.163978</v>
      </c>
      <c r="AN414">
        <v>13.156321999999999</v>
      </c>
      <c r="AO414">
        <v>12.824112</v>
      </c>
      <c r="AP414">
        <v>9.2368570000000005</v>
      </c>
      <c r="AQ414">
        <v>14.545308</v>
      </c>
      <c r="AR414">
        <v>23.26605</v>
      </c>
      <c r="AS414">
        <v>4.5162779999999998</v>
      </c>
      <c r="AT414">
        <v>10.722002</v>
      </c>
      <c r="AU414">
        <v>2.5421610000000001</v>
      </c>
      <c r="AV414">
        <v>2.545982</v>
      </c>
    </row>
    <row r="415" spans="1:48">
      <c r="A415">
        <v>413</v>
      </c>
      <c r="B415">
        <v>15.470872</v>
      </c>
      <c r="C415">
        <v>15.116298</v>
      </c>
      <c r="D415">
        <v>15.047606999999999</v>
      </c>
      <c r="E415">
        <v>14.730259999999999</v>
      </c>
      <c r="F415">
        <v>14.626778</v>
      </c>
      <c r="G415">
        <v>14.282026</v>
      </c>
      <c r="H415">
        <v>16.268836</v>
      </c>
      <c r="I415">
        <v>16.386005000000001</v>
      </c>
      <c r="J415">
        <v>19.350052999999999</v>
      </c>
      <c r="K415">
        <v>17.485364000000001</v>
      </c>
      <c r="L415">
        <v>17.063628000000001</v>
      </c>
      <c r="M415">
        <v>16.492846</v>
      </c>
      <c r="N415">
        <v>15.610382</v>
      </c>
      <c r="O415">
        <v>15.548019999999999</v>
      </c>
      <c r="P415">
        <v>15.089997</v>
      </c>
      <c r="Q415">
        <v>12.83731</v>
      </c>
      <c r="R415">
        <v>16.35116</v>
      </c>
      <c r="S415">
        <v>15.548078</v>
      </c>
      <c r="T415">
        <v>15.77679</v>
      </c>
      <c r="U415">
        <v>15.693985</v>
      </c>
      <c r="V415">
        <v>15.883786000000001</v>
      </c>
      <c r="W415">
        <v>10.072066</v>
      </c>
      <c r="X415">
        <v>9.7041439999999994</v>
      </c>
      <c r="Y415">
        <v>14.541464</v>
      </c>
      <c r="Z415">
        <v>23.799700000000001</v>
      </c>
      <c r="AA415">
        <v>21.539059999999999</v>
      </c>
      <c r="AB415">
        <v>18.887519999999999</v>
      </c>
      <c r="AC415">
        <v>18.155059999999999</v>
      </c>
      <c r="AD415">
        <v>16.341909999999999</v>
      </c>
      <c r="AE415">
        <v>15.626089</v>
      </c>
      <c r="AF415">
        <v>15.989850000000001</v>
      </c>
      <c r="AG415">
        <v>14.747254999999999</v>
      </c>
      <c r="AH415">
        <v>15.941772</v>
      </c>
      <c r="AI415">
        <v>15.484052999999999</v>
      </c>
      <c r="AJ415">
        <v>16.920950999999999</v>
      </c>
      <c r="AK415">
        <v>6.358873</v>
      </c>
      <c r="AL415">
        <v>13.493952</v>
      </c>
      <c r="AM415">
        <v>13.114579000000001</v>
      </c>
      <c r="AN415">
        <v>13.183227</v>
      </c>
      <c r="AO415">
        <v>12.85103</v>
      </c>
      <c r="AP415">
        <v>8.8814419999999998</v>
      </c>
      <c r="AQ415">
        <v>14.457800000000001</v>
      </c>
      <c r="AR415">
        <v>23.292757000000002</v>
      </c>
      <c r="AS415">
        <v>4.543291</v>
      </c>
      <c r="AT415">
        <v>10.634323</v>
      </c>
      <c r="AU415">
        <v>2.5435340000000002</v>
      </c>
      <c r="AV415">
        <v>2.5461339999999999</v>
      </c>
    </row>
    <row r="416" spans="1:48">
      <c r="A416">
        <v>414</v>
      </c>
      <c r="B416">
        <v>15.547076000000001</v>
      </c>
      <c r="C416">
        <v>15.23061</v>
      </c>
      <c r="D416">
        <v>15.047606999999999</v>
      </c>
      <c r="E416">
        <v>14.730259999999999</v>
      </c>
      <c r="F416">
        <v>14.474273999999999</v>
      </c>
      <c r="G416">
        <v>14.243888999999999</v>
      </c>
      <c r="H416">
        <v>16.230756</v>
      </c>
      <c r="I416">
        <v>16.462143999999999</v>
      </c>
      <c r="J416">
        <v>19.350052999999999</v>
      </c>
      <c r="K416">
        <v>17.599499999999999</v>
      </c>
      <c r="L416">
        <v>17.063628000000001</v>
      </c>
      <c r="M416">
        <v>16.530927999999999</v>
      </c>
      <c r="N416">
        <v>15.648462</v>
      </c>
      <c r="O416">
        <v>15.548019999999999</v>
      </c>
      <c r="P416">
        <v>15.128113000000001</v>
      </c>
      <c r="Q416">
        <v>12.87547</v>
      </c>
      <c r="R416">
        <v>16.35116</v>
      </c>
      <c r="S416">
        <v>15.47189</v>
      </c>
      <c r="T416">
        <v>15.700576999999999</v>
      </c>
      <c r="U416">
        <v>15.732082</v>
      </c>
      <c r="V416">
        <v>15.845682999999999</v>
      </c>
      <c r="W416">
        <v>10.110303999999999</v>
      </c>
      <c r="X416">
        <v>9.7423920000000006</v>
      </c>
      <c r="Y416">
        <v>14.617718</v>
      </c>
      <c r="Z416">
        <v>23.761848000000001</v>
      </c>
      <c r="AA416">
        <v>21.463272</v>
      </c>
      <c r="AB416">
        <v>18.811501</v>
      </c>
      <c r="AC416">
        <v>18.231086000000001</v>
      </c>
      <c r="AD416">
        <v>16.341909999999999</v>
      </c>
      <c r="AE416">
        <v>15.702268</v>
      </c>
      <c r="AF416">
        <v>15.989850000000001</v>
      </c>
      <c r="AG416">
        <v>14.785360000000001</v>
      </c>
      <c r="AH416">
        <v>15.903681000000001</v>
      </c>
      <c r="AI416">
        <v>15.484052999999999</v>
      </c>
      <c r="AJ416">
        <v>16.997050000000002</v>
      </c>
      <c r="AK416">
        <v>6.4354120000000004</v>
      </c>
      <c r="AL416">
        <v>13.570232000000001</v>
      </c>
      <c r="AM416">
        <v>13.076420000000001</v>
      </c>
      <c r="AN416">
        <v>13.183227</v>
      </c>
      <c r="AO416">
        <v>12.85103</v>
      </c>
      <c r="AP416">
        <v>8.6902270000000001</v>
      </c>
      <c r="AQ416">
        <v>14.457800000000001</v>
      </c>
      <c r="AR416">
        <v>23.330614000000001</v>
      </c>
      <c r="AS416">
        <v>4.543291</v>
      </c>
      <c r="AT416">
        <v>10.557898</v>
      </c>
      <c r="AU416">
        <v>2.5459749999999999</v>
      </c>
      <c r="AV416">
        <v>2.5441500000000001</v>
      </c>
    </row>
    <row r="417" spans="1:48">
      <c r="A417">
        <v>415</v>
      </c>
      <c r="B417">
        <v>15.661374</v>
      </c>
      <c r="C417">
        <v>15.421109</v>
      </c>
      <c r="D417">
        <v>15.200037</v>
      </c>
      <c r="E417">
        <v>14.730259999999999</v>
      </c>
      <c r="F417">
        <v>14.398014999999999</v>
      </c>
      <c r="G417">
        <v>14.243888999999999</v>
      </c>
      <c r="H417">
        <v>16.421147000000001</v>
      </c>
      <c r="I417">
        <v>16.500212000000001</v>
      </c>
      <c r="J417">
        <v>19.274087999999999</v>
      </c>
      <c r="K417">
        <v>17.675585999999999</v>
      </c>
      <c r="L417">
        <v>17.139726</v>
      </c>
      <c r="M417">
        <v>16.607087</v>
      </c>
      <c r="N417">
        <v>15.686540000000001</v>
      </c>
      <c r="O417">
        <v>15.548019999999999</v>
      </c>
      <c r="P417">
        <v>15.128113000000001</v>
      </c>
      <c r="Q417">
        <v>12.913629</v>
      </c>
      <c r="R417">
        <v>16.35116</v>
      </c>
      <c r="S417">
        <v>15.47189</v>
      </c>
      <c r="T417">
        <v>15.738683999999999</v>
      </c>
      <c r="U417">
        <v>15.693985</v>
      </c>
      <c r="V417">
        <v>15.883786000000001</v>
      </c>
      <c r="W417">
        <v>10.110303999999999</v>
      </c>
      <c r="X417">
        <v>9.7423920000000006</v>
      </c>
      <c r="Y417">
        <v>14.579592</v>
      </c>
      <c r="Z417">
        <v>23.913246000000001</v>
      </c>
      <c r="AA417">
        <v>21.766392</v>
      </c>
      <c r="AB417">
        <v>18.963535</v>
      </c>
      <c r="AC417">
        <v>18.459135</v>
      </c>
      <c r="AD417">
        <v>16.570385999999999</v>
      </c>
      <c r="AE417">
        <v>15.892697</v>
      </c>
      <c r="AF417">
        <v>16.256461999999999</v>
      </c>
      <c r="AG417">
        <v>14.823465000000001</v>
      </c>
      <c r="AH417">
        <v>15.370285000000001</v>
      </c>
      <c r="AI417">
        <v>14.988693</v>
      </c>
      <c r="AJ417">
        <v>16.502330000000001</v>
      </c>
      <c r="AK417">
        <v>6.1292489999999997</v>
      </c>
      <c r="AL417">
        <v>13.608370000000001</v>
      </c>
      <c r="AM417">
        <v>13.038259999999999</v>
      </c>
      <c r="AN417">
        <v>12.992486</v>
      </c>
      <c r="AO417">
        <v>12.812868999999999</v>
      </c>
      <c r="AP417">
        <v>8.3460020000000004</v>
      </c>
      <c r="AQ417">
        <v>14.495939</v>
      </c>
      <c r="AR417">
        <v>23.292757000000002</v>
      </c>
      <c r="AS417">
        <v>4.5815840000000003</v>
      </c>
      <c r="AT417">
        <v>10.634323</v>
      </c>
      <c r="AU417">
        <v>2.5433810000000001</v>
      </c>
      <c r="AV417">
        <v>2.5461339999999999</v>
      </c>
    </row>
    <row r="418" spans="1:48">
      <c r="A418">
        <v>416</v>
      </c>
      <c r="B418">
        <v>15.650135000000001</v>
      </c>
      <c r="C418">
        <v>15.409867999999999</v>
      </c>
      <c r="D418">
        <v>15.150688000000001</v>
      </c>
      <c r="E418">
        <v>14.757137</v>
      </c>
      <c r="F418">
        <v>14.424896</v>
      </c>
      <c r="G418">
        <v>14.156361</v>
      </c>
      <c r="H418">
        <v>16.486063999999999</v>
      </c>
      <c r="I418">
        <v>16.450911999999999</v>
      </c>
      <c r="J418">
        <v>19.300864000000001</v>
      </c>
      <c r="K418">
        <v>17.740445000000001</v>
      </c>
      <c r="L418">
        <v>17.090451000000002</v>
      </c>
      <c r="M418">
        <v>16.557776</v>
      </c>
      <c r="N418">
        <v>15.789531999999999</v>
      </c>
      <c r="O418">
        <v>15.613</v>
      </c>
      <c r="P418">
        <v>15.154984000000001</v>
      </c>
      <c r="Q418">
        <v>12.902369</v>
      </c>
      <c r="R418">
        <v>16.339926999999999</v>
      </c>
      <c r="S418">
        <v>15.460649999999999</v>
      </c>
      <c r="T418">
        <v>15.689337999999999</v>
      </c>
      <c r="U418">
        <v>15.720843</v>
      </c>
      <c r="V418">
        <v>15.834445000000001</v>
      </c>
      <c r="W418">
        <v>10.1755</v>
      </c>
      <c r="X418">
        <v>9.8076070000000009</v>
      </c>
      <c r="Y418">
        <v>14.644596</v>
      </c>
      <c r="Z418">
        <v>23.750684</v>
      </c>
      <c r="AA418">
        <v>21.489979999999999</v>
      </c>
      <c r="AB418">
        <v>18.762277999999998</v>
      </c>
      <c r="AC418">
        <v>18.219868999999999</v>
      </c>
      <c r="AD418">
        <v>16.368759000000001</v>
      </c>
      <c r="AE418">
        <v>15.69103</v>
      </c>
      <c r="AF418">
        <v>15.902429</v>
      </c>
      <c r="AG418">
        <v>14.697903</v>
      </c>
      <c r="AH418">
        <v>15.859977000000001</v>
      </c>
      <c r="AI418">
        <v>15.440341999999999</v>
      </c>
      <c r="AJ418">
        <v>16.877293999999999</v>
      </c>
      <c r="AK418">
        <v>6.3532349999999997</v>
      </c>
      <c r="AL418">
        <v>13.526472999999999</v>
      </c>
      <c r="AM418">
        <v>12.994478000000001</v>
      </c>
      <c r="AN418">
        <v>12.986865</v>
      </c>
      <c r="AO418">
        <v>12.769083999999999</v>
      </c>
      <c r="AP418">
        <v>8.2638660000000002</v>
      </c>
      <c r="AQ418">
        <v>14.452183</v>
      </c>
      <c r="AR418">
        <v>23.400751</v>
      </c>
      <c r="AS418">
        <v>4.5759429999999996</v>
      </c>
      <c r="AT418">
        <v>10.590482</v>
      </c>
      <c r="AU418">
        <v>2.5461279999999999</v>
      </c>
      <c r="AV418">
        <v>2.545677</v>
      </c>
    </row>
    <row r="419" spans="1:48">
      <c r="A419">
        <v>417</v>
      </c>
      <c r="B419">
        <v>15.655754999999999</v>
      </c>
      <c r="C419">
        <v>15.453586</v>
      </c>
      <c r="D419">
        <v>15.194416</v>
      </c>
      <c r="E419">
        <v>14.76276</v>
      </c>
      <c r="F419">
        <v>14.392391</v>
      </c>
      <c r="G419">
        <v>14.238263999999999</v>
      </c>
      <c r="H419">
        <v>16.529752999999999</v>
      </c>
      <c r="I419">
        <v>16.532662999999999</v>
      </c>
      <c r="J419">
        <v>19.382429999999999</v>
      </c>
      <c r="K419">
        <v>17.822132</v>
      </c>
      <c r="L419">
        <v>17.019964000000002</v>
      </c>
      <c r="M419">
        <v>16.563392</v>
      </c>
      <c r="N419">
        <v>15.757076</v>
      </c>
      <c r="O419">
        <v>15.580511</v>
      </c>
      <c r="P419">
        <v>15.122491</v>
      </c>
      <c r="Q419">
        <v>12.907999</v>
      </c>
      <c r="R419">
        <v>16.307475</v>
      </c>
      <c r="S419">
        <v>15.46627</v>
      </c>
      <c r="T419">
        <v>15.694958</v>
      </c>
      <c r="U419">
        <v>15.726463000000001</v>
      </c>
      <c r="V419">
        <v>15.916269</v>
      </c>
      <c r="W419">
        <v>10.219374</v>
      </c>
      <c r="X419">
        <v>9.7750000000000004</v>
      </c>
      <c r="Y419">
        <v>14.650219999999999</v>
      </c>
      <c r="Z419">
        <v>23.718413999999999</v>
      </c>
      <c r="AA419">
        <v>21.495573</v>
      </c>
      <c r="AB419">
        <v>18.729872</v>
      </c>
      <c r="AC419">
        <v>18.187465</v>
      </c>
      <c r="AD419">
        <v>16.298210000000001</v>
      </c>
      <c r="AE419">
        <v>15.696649000000001</v>
      </c>
      <c r="AF419">
        <v>15.908047</v>
      </c>
      <c r="AG419">
        <v>14.627311000000001</v>
      </c>
      <c r="AH419">
        <v>15.821883</v>
      </c>
      <c r="AI419">
        <v>15.440341999999999</v>
      </c>
      <c r="AJ419">
        <v>16.877293999999999</v>
      </c>
      <c r="AK419">
        <v>6.3149649999999999</v>
      </c>
      <c r="AL419">
        <v>13.488332</v>
      </c>
      <c r="AM419">
        <v>12.956317</v>
      </c>
      <c r="AN419">
        <v>12.910562000000001</v>
      </c>
      <c r="AO419">
        <v>12.807247</v>
      </c>
      <c r="AP419">
        <v>8.6081020000000006</v>
      </c>
      <c r="AQ419">
        <v>14.490322000000001</v>
      </c>
      <c r="AR419">
        <v>23.287179999999999</v>
      </c>
      <c r="AS419">
        <v>4.5376510000000003</v>
      </c>
      <c r="AT419">
        <v>10.705117</v>
      </c>
      <c r="AU419">
        <v>2.5473479999999999</v>
      </c>
      <c r="AV419">
        <v>2.5458289999999999</v>
      </c>
    </row>
    <row r="420" spans="1:48">
      <c r="A420">
        <v>418</v>
      </c>
      <c r="B420">
        <v>15.808138</v>
      </c>
      <c r="C420">
        <v>15.529776</v>
      </c>
      <c r="D420">
        <v>15.232521</v>
      </c>
      <c r="E420">
        <v>14.724637</v>
      </c>
      <c r="F420">
        <v>14.392391</v>
      </c>
      <c r="G420">
        <v>14.200125</v>
      </c>
      <c r="H420">
        <v>16.682034000000002</v>
      </c>
      <c r="I420">
        <v>16.608794</v>
      </c>
      <c r="J420">
        <v>19.344449000000001</v>
      </c>
      <c r="K420">
        <v>17.898204</v>
      </c>
      <c r="L420">
        <v>17.058015000000001</v>
      </c>
      <c r="M420">
        <v>16.601471</v>
      </c>
      <c r="N420">
        <v>15.833226</v>
      </c>
      <c r="O420">
        <v>15.580511</v>
      </c>
      <c r="P420">
        <v>15.122491</v>
      </c>
      <c r="Q420">
        <v>12.907999</v>
      </c>
      <c r="R420">
        <v>16.193262000000001</v>
      </c>
      <c r="S420">
        <v>15.46627</v>
      </c>
      <c r="T420">
        <v>15.733065</v>
      </c>
      <c r="U420">
        <v>15.802652999999999</v>
      </c>
      <c r="V420">
        <v>15.916269</v>
      </c>
      <c r="W420">
        <v>10.219374</v>
      </c>
      <c r="X420">
        <v>9.8132459999999995</v>
      </c>
      <c r="Y420">
        <v>14.573968000000001</v>
      </c>
      <c r="Z420">
        <v>23.68056</v>
      </c>
      <c r="AA420">
        <v>21.457678999999999</v>
      </c>
      <c r="AB420">
        <v>18.691858</v>
      </c>
      <c r="AC420">
        <v>18.187465</v>
      </c>
      <c r="AD420">
        <v>16.22204</v>
      </c>
      <c r="AE420">
        <v>15.582379</v>
      </c>
      <c r="AF420">
        <v>15.869953000000001</v>
      </c>
      <c r="AG420">
        <v>14.589200999999999</v>
      </c>
      <c r="AH420">
        <v>15.985473000000001</v>
      </c>
      <c r="AI420">
        <v>15.565858</v>
      </c>
      <c r="AJ420">
        <v>16.964607000000001</v>
      </c>
      <c r="AK420">
        <v>6.4027810000000001</v>
      </c>
      <c r="AL420">
        <v>13.652127</v>
      </c>
      <c r="AM420">
        <v>13.043881000000001</v>
      </c>
      <c r="AN420">
        <v>12.921805000000001</v>
      </c>
      <c r="AO420">
        <v>12.665837</v>
      </c>
      <c r="AP420">
        <v>9.0017980000000009</v>
      </c>
      <c r="AQ420">
        <v>14.539692000000001</v>
      </c>
      <c r="AR420">
        <v>23.184752</v>
      </c>
      <c r="AS420">
        <v>4.6638089999999996</v>
      </c>
      <c r="AT420">
        <v>10.678163</v>
      </c>
      <c r="AU420">
        <v>2.5459749999999999</v>
      </c>
      <c r="AV420">
        <v>2.54705</v>
      </c>
    </row>
    <row r="421" spans="1:48">
      <c r="A421">
        <v>419</v>
      </c>
      <c r="B421">
        <v>15.933650999999999</v>
      </c>
      <c r="C421">
        <v>15.617202000000001</v>
      </c>
      <c r="D421">
        <v>15.31997</v>
      </c>
      <c r="E421">
        <v>14.697760000000001</v>
      </c>
      <c r="F421">
        <v>14.365508999999999</v>
      </c>
      <c r="G421">
        <v>14.249513</v>
      </c>
      <c r="H421">
        <v>16.921651000000001</v>
      </c>
      <c r="I421">
        <v>16.658087999999999</v>
      </c>
      <c r="J421">
        <v>19.355656</v>
      </c>
      <c r="K421">
        <v>17.909424000000001</v>
      </c>
      <c r="L421">
        <v>17.107291</v>
      </c>
      <c r="M421">
        <v>16.536543000000002</v>
      </c>
      <c r="N421">
        <v>15.806388999999999</v>
      </c>
      <c r="O421">
        <v>15.629859</v>
      </c>
      <c r="P421">
        <v>15.133734</v>
      </c>
      <c r="Q421">
        <v>12.919257999999999</v>
      </c>
      <c r="R421">
        <v>16.280638</v>
      </c>
      <c r="S421">
        <v>15.553697</v>
      </c>
      <c r="T421">
        <v>15.782408</v>
      </c>
      <c r="U421">
        <v>15.7377</v>
      </c>
      <c r="V421">
        <v>15.927505999999999</v>
      </c>
      <c r="W421">
        <v>10.268884999999999</v>
      </c>
      <c r="X421">
        <v>9.9392589999999998</v>
      </c>
      <c r="Y421">
        <v>14.547088</v>
      </c>
      <c r="Z421">
        <v>23.540296000000001</v>
      </c>
      <c r="AA421">
        <v>21.430969000000001</v>
      </c>
      <c r="AB421">
        <v>18.741084000000001</v>
      </c>
      <c r="AC421">
        <v>18.122654000000001</v>
      </c>
      <c r="AD421">
        <v>16.309443000000002</v>
      </c>
      <c r="AE421">
        <v>15.631708</v>
      </c>
      <c r="AF421">
        <v>15.843095</v>
      </c>
      <c r="AG421">
        <v>14.600448</v>
      </c>
      <c r="AH421">
        <v>16.023562999999999</v>
      </c>
      <c r="AI421">
        <v>15.565858</v>
      </c>
      <c r="AJ421">
        <v>17.002656000000002</v>
      </c>
      <c r="AK421">
        <v>6.4410499999999997</v>
      </c>
      <c r="AL421">
        <v>13.613989999999999</v>
      </c>
      <c r="AM421">
        <v>13.043881000000001</v>
      </c>
      <c r="AN421">
        <v>12.921805000000001</v>
      </c>
      <c r="AO421">
        <v>12.627670999999999</v>
      </c>
      <c r="AP421">
        <v>9.0017980000000009</v>
      </c>
      <c r="AQ421">
        <v>14.539692000000001</v>
      </c>
      <c r="AR421">
        <v>23.109024999999999</v>
      </c>
      <c r="AS421">
        <v>4.587224</v>
      </c>
      <c r="AT421">
        <v>10.601739999999999</v>
      </c>
      <c r="AU421">
        <v>2.5435340000000002</v>
      </c>
      <c r="AV421">
        <v>2.54705</v>
      </c>
    </row>
    <row r="422" spans="1:48">
      <c r="A422">
        <v>420</v>
      </c>
      <c r="B422">
        <v>16.004211999999999</v>
      </c>
      <c r="C422">
        <v>15.497301</v>
      </c>
      <c r="D422">
        <v>15.466751</v>
      </c>
      <c r="E422">
        <v>14.882743</v>
      </c>
      <c r="F422">
        <v>14.512401000000001</v>
      </c>
      <c r="G422">
        <v>14.20575</v>
      </c>
      <c r="H422">
        <v>16.916036999999999</v>
      </c>
      <c r="I422">
        <v>16.690535000000001</v>
      </c>
      <c r="J422">
        <v>19.426012</v>
      </c>
      <c r="K422">
        <v>17.979880999999999</v>
      </c>
      <c r="L422">
        <v>17.063628000000001</v>
      </c>
      <c r="M422">
        <v>16.530927999999999</v>
      </c>
      <c r="N422">
        <v>15.838844999999999</v>
      </c>
      <c r="O422">
        <v>15.509909</v>
      </c>
      <c r="P422">
        <v>15.166226999999999</v>
      </c>
      <c r="Q422">
        <v>12.989943</v>
      </c>
      <c r="R422">
        <v>16.236951000000001</v>
      </c>
      <c r="S422">
        <v>15.47189</v>
      </c>
      <c r="T422">
        <v>15.814895</v>
      </c>
      <c r="U422">
        <v>15.693985</v>
      </c>
      <c r="V422">
        <v>15.883786000000001</v>
      </c>
      <c r="W422">
        <v>10.263247</v>
      </c>
      <c r="X422">
        <v>9.8571310000000008</v>
      </c>
      <c r="Y422">
        <v>14.541464</v>
      </c>
      <c r="Z422">
        <v>23.610430000000001</v>
      </c>
      <c r="AA422">
        <v>21.425376</v>
      </c>
      <c r="AB422">
        <v>18.773489999999999</v>
      </c>
      <c r="AC422">
        <v>18.117045000000001</v>
      </c>
      <c r="AD422">
        <v>16.265743000000001</v>
      </c>
      <c r="AE422">
        <v>15.664179000000001</v>
      </c>
      <c r="AF422">
        <v>15.837477</v>
      </c>
      <c r="AG422">
        <v>14.594825</v>
      </c>
      <c r="AH422">
        <v>16.017952999999999</v>
      </c>
      <c r="AI422">
        <v>15.52215</v>
      </c>
      <c r="AJ422">
        <v>16.997050000000002</v>
      </c>
      <c r="AK422">
        <v>6.5119480000000003</v>
      </c>
      <c r="AL422">
        <v>13.608370000000001</v>
      </c>
      <c r="AM422">
        <v>13.038259999999999</v>
      </c>
      <c r="AN422">
        <v>12.992486</v>
      </c>
      <c r="AO422">
        <v>12.622049000000001</v>
      </c>
      <c r="AP422">
        <v>8.9579240000000002</v>
      </c>
      <c r="AQ422">
        <v>14.457800000000001</v>
      </c>
      <c r="AR422">
        <v>23.103448</v>
      </c>
      <c r="AS422">
        <v>4.5815840000000003</v>
      </c>
      <c r="AT422">
        <v>10.557898</v>
      </c>
      <c r="AU422">
        <v>2.54155</v>
      </c>
      <c r="AV422">
        <v>2.5484239999999998</v>
      </c>
    </row>
    <row r="423" spans="1:48">
      <c r="A423">
        <v>421</v>
      </c>
      <c r="B423">
        <v>16.107237000000001</v>
      </c>
      <c r="C423">
        <v>15.486060999999999</v>
      </c>
      <c r="D423">
        <v>15.493608999999999</v>
      </c>
      <c r="E423">
        <v>14.909617000000001</v>
      </c>
      <c r="F423">
        <v>14.577406</v>
      </c>
      <c r="G423">
        <v>14.1945</v>
      </c>
      <c r="H423">
        <v>16.828683000000002</v>
      </c>
      <c r="I423">
        <v>16.831544999999998</v>
      </c>
      <c r="J423">
        <v>19.376826000000001</v>
      </c>
      <c r="K423">
        <v>18.044725</v>
      </c>
      <c r="L423">
        <v>16.976299000000001</v>
      </c>
      <c r="M423">
        <v>16.519696</v>
      </c>
      <c r="N423">
        <v>15.751457</v>
      </c>
      <c r="O423">
        <v>15.536781</v>
      </c>
      <c r="P423">
        <v>15.154984000000001</v>
      </c>
      <c r="Q423">
        <v>12.902369</v>
      </c>
      <c r="R423">
        <v>16.149571999999999</v>
      </c>
      <c r="S423">
        <v>15.460649999999999</v>
      </c>
      <c r="T423">
        <v>15.765552</v>
      </c>
      <c r="U423">
        <v>15.682747000000001</v>
      </c>
      <c r="V423">
        <v>15.910651</v>
      </c>
      <c r="W423">
        <v>10.290206</v>
      </c>
      <c r="X423">
        <v>9.8840979999999998</v>
      </c>
      <c r="Y423">
        <v>14.453958999999999</v>
      </c>
      <c r="Z423">
        <v>23.485686000000001</v>
      </c>
      <c r="AA423">
        <v>21.300494</v>
      </c>
      <c r="AB423">
        <v>18.572202999999998</v>
      </c>
      <c r="AC423">
        <v>18.067810999999999</v>
      </c>
      <c r="AD423">
        <v>16.254508999999999</v>
      </c>
      <c r="AE423">
        <v>15.538665999999999</v>
      </c>
      <c r="AF423">
        <v>15.902429</v>
      </c>
      <c r="AG423">
        <v>14.43113</v>
      </c>
      <c r="AH423">
        <v>16.175910999999999</v>
      </c>
      <c r="AI423">
        <v>15.718233</v>
      </c>
      <c r="AJ423">
        <v>17.040704000000002</v>
      </c>
      <c r="AK423">
        <v>6.6323879999999997</v>
      </c>
      <c r="AL423">
        <v>13.690263</v>
      </c>
      <c r="AM423">
        <v>13.158357000000001</v>
      </c>
      <c r="AN423">
        <v>13.074406</v>
      </c>
      <c r="AO423">
        <v>12.627670999999999</v>
      </c>
      <c r="AP423">
        <v>9.0400369999999999</v>
      </c>
      <c r="AQ423">
        <v>14.501554</v>
      </c>
      <c r="AR423">
        <v>23.109024999999999</v>
      </c>
      <c r="AS423">
        <v>4.587224</v>
      </c>
      <c r="AT423">
        <v>10.525313000000001</v>
      </c>
      <c r="AU423">
        <v>2.5442969999999998</v>
      </c>
      <c r="AV423">
        <v>2.546897</v>
      </c>
    </row>
    <row r="424" spans="1:48">
      <c r="A424">
        <v>422</v>
      </c>
      <c r="B424">
        <v>16.036681999999999</v>
      </c>
      <c r="C424">
        <v>15.453586</v>
      </c>
      <c r="D424">
        <v>15.384931999999999</v>
      </c>
      <c r="E424">
        <v>15.067703</v>
      </c>
      <c r="F424">
        <v>14.621155</v>
      </c>
      <c r="G424">
        <v>14.200125</v>
      </c>
      <c r="H424">
        <v>16.910423000000002</v>
      </c>
      <c r="I424">
        <v>16.989381999999999</v>
      </c>
      <c r="J424">
        <v>19.458386999999998</v>
      </c>
      <c r="K424">
        <v>17.860168999999999</v>
      </c>
      <c r="L424">
        <v>17.058015000000001</v>
      </c>
      <c r="M424">
        <v>16.525312</v>
      </c>
      <c r="N424">
        <v>15.757076</v>
      </c>
      <c r="O424">
        <v>15.504289999999999</v>
      </c>
      <c r="P424">
        <v>15.198719000000001</v>
      </c>
      <c r="Q424">
        <v>12.907999</v>
      </c>
      <c r="R424">
        <v>16.193262000000001</v>
      </c>
      <c r="S424">
        <v>15.542458</v>
      </c>
      <c r="T424">
        <v>15.771171000000001</v>
      </c>
      <c r="U424">
        <v>15.688366</v>
      </c>
      <c r="V424">
        <v>15.840064</v>
      </c>
      <c r="W424">
        <v>10.295844000000001</v>
      </c>
      <c r="X424">
        <v>9.8897370000000002</v>
      </c>
      <c r="Y424">
        <v>14.573968000000001</v>
      </c>
      <c r="Z424">
        <v>23.453408</v>
      </c>
      <c r="AA424">
        <v>21.343986999999998</v>
      </c>
      <c r="AB424">
        <v>18.653842999999998</v>
      </c>
      <c r="AC424">
        <v>18.073419999999999</v>
      </c>
      <c r="AD424">
        <v>16.22204</v>
      </c>
      <c r="AE424">
        <v>15.544286</v>
      </c>
      <c r="AF424">
        <v>15.869953000000001</v>
      </c>
      <c r="AG424">
        <v>14.512980000000001</v>
      </c>
      <c r="AH424">
        <v>16.29016</v>
      </c>
      <c r="AI424">
        <v>15.680141000000001</v>
      </c>
      <c r="AJ424">
        <v>17.078749999999999</v>
      </c>
      <c r="AK424">
        <v>6.6323879999999997</v>
      </c>
      <c r="AL424">
        <v>13.613989999999999</v>
      </c>
      <c r="AM424">
        <v>13.120199</v>
      </c>
      <c r="AN424">
        <v>13.150701</v>
      </c>
      <c r="AO424">
        <v>12.627670999999999</v>
      </c>
      <c r="AP424">
        <v>9.0017980000000009</v>
      </c>
      <c r="AQ424">
        <v>14.501554</v>
      </c>
      <c r="AR424">
        <v>23.071159000000002</v>
      </c>
      <c r="AS424">
        <v>4.587224</v>
      </c>
      <c r="AT424">
        <v>10.525313000000001</v>
      </c>
      <c r="AU424">
        <v>2.5421610000000001</v>
      </c>
      <c r="AV424">
        <v>2.545677</v>
      </c>
    </row>
    <row r="425" spans="1:48">
      <c r="A425">
        <v>423</v>
      </c>
      <c r="B425">
        <v>15.928032999999999</v>
      </c>
      <c r="C425">
        <v>15.344912000000001</v>
      </c>
      <c r="D425">
        <v>15.428652</v>
      </c>
      <c r="E425">
        <v>15.111438</v>
      </c>
      <c r="F425">
        <v>14.817387</v>
      </c>
      <c r="G425">
        <v>14.358297</v>
      </c>
      <c r="H425">
        <v>17.144386000000001</v>
      </c>
      <c r="I425">
        <v>16.842773999999999</v>
      </c>
      <c r="J425">
        <v>19.539942</v>
      </c>
      <c r="K425">
        <v>17.865779</v>
      </c>
      <c r="L425">
        <v>17.025577999999999</v>
      </c>
      <c r="M425">
        <v>16.607087</v>
      </c>
      <c r="N425">
        <v>15.762695000000001</v>
      </c>
      <c r="O425">
        <v>15.548019999999999</v>
      </c>
      <c r="P425">
        <v>15.166226999999999</v>
      </c>
      <c r="Q425">
        <v>12.951786</v>
      </c>
      <c r="R425">
        <v>16.198879000000002</v>
      </c>
      <c r="S425">
        <v>15.586169999999999</v>
      </c>
      <c r="T425">
        <v>15.891101000000001</v>
      </c>
      <c r="U425">
        <v>15.770177</v>
      </c>
      <c r="V425">
        <v>15.883786000000001</v>
      </c>
      <c r="W425">
        <v>10.301481000000001</v>
      </c>
      <c r="X425">
        <v>9.9336210000000005</v>
      </c>
      <c r="Y425">
        <v>14.541464</v>
      </c>
      <c r="Z425">
        <v>23.458991000000001</v>
      </c>
      <c r="AA425">
        <v>21.387478999999999</v>
      </c>
      <c r="AB425">
        <v>18.811501</v>
      </c>
      <c r="AC425">
        <v>18.079028999999998</v>
      </c>
      <c r="AD425">
        <v>16.303826999999998</v>
      </c>
      <c r="AE425">
        <v>15.549906</v>
      </c>
      <c r="AF425">
        <v>15.837477</v>
      </c>
      <c r="AG425">
        <v>14.442379000000001</v>
      </c>
      <c r="AH425">
        <v>16.219604</v>
      </c>
      <c r="AI425">
        <v>15.609565</v>
      </c>
      <c r="AJ425">
        <v>17.122401</v>
      </c>
      <c r="AK425">
        <v>6.6762920000000001</v>
      </c>
      <c r="AL425">
        <v>13.695881999999999</v>
      </c>
      <c r="AM425">
        <v>13.087662</v>
      </c>
      <c r="AN425">
        <v>13.156321999999999</v>
      </c>
      <c r="AO425">
        <v>12.78595</v>
      </c>
      <c r="AP425">
        <v>9.0839079999999992</v>
      </c>
      <c r="AQ425">
        <v>14.50717</v>
      </c>
      <c r="AR425">
        <v>23.038869999999999</v>
      </c>
      <c r="AS425">
        <v>4.6311559999999998</v>
      </c>
      <c r="AT425">
        <v>10.530942</v>
      </c>
      <c r="AU425">
        <v>2.5424660000000001</v>
      </c>
      <c r="AV425">
        <v>2.5481180000000001</v>
      </c>
    </row>
    <row r="426" spans="1:48">
      <c r="A426">
        <v>424</v>
      </c>
      <c r="B426">
        <v>15.846232000000001</v>
      </c>
      <c r="C426">
        <v>15.415489000000001</v>
      </c>
      <c r="D426">
        <v>15.270626</v>
      </c>
      <c r="E426">
        <v>15.067703</v>
      </c>
      <c r="F426">
        <v>14.773645</v>
      </c>
      <c r="G426">
        <v>14.505205</v>
      </c>
      <c r="H426">
        <v>17.329032999999999</v>
      </c>
      <c r="I426">
        <v>16.951328</v>
      </c>
      <c r="J426">
        <v>19.534338999999999</v>
      </c>
      <c r="K426">
        <v>17.822132</v>
      </c>
      <c r="L426">
        <v>16.981912999999999</v>
      </c>
      <c r="M426">
        <v>16.525312</v>
      </c>
      <c r="N426">
        <v>15.795151000000001</v>
      </c>
      <c r="O426">
        <v>15.542401</v>
      </c>
      <c r="P426">
        <v>15.160605</v>
      </c>
      <c r="Q426">
        <v>12.984313999999999</v>
      </c>
      <c r="R426">
        <v>16.193262000000001</v>
      </c>
      <c r="S426">
        <v>15.542458</v>
      </c>
      <c r="T426">
        <v>15.847379999999999</v>
      </c>
      <c r="U426">
        <v>15.688366</v>
      </c>
      <c r="V426">
        <v>15.878166999999999</v>
      </c>
      <c r="W426">
        <v>10.334077000000001</v>
      </c>
      <c r="X426">
        <v>10.004469</v>
      </c>
      <c r="Y426">
        <v>14.497712</v>
      </c>
      <c r="Z426">
        <v>23.453408</v>
      </c>
      <c r="AA426">
        <v>21.268187000000001</v>
      </c>
      <c r="AB426">
        <v>18.767883999999999</v>
      </c>
      <c r="AC426">
        <v>17.997385000000001</v>
      </c>
      <c r="AD426">
        <v>16.22204</v>
      </c>
      <c r="AE426">
        <v>15.468099</v>
      </c>
      <c r="AF426">
        <v>15.793761999999999</v>
      </c>
      <c r="AG426">
        <v>14.39864</v>
      </c>
      <c r="AH426">
        <v>16.143433999999999</v>
      </c>
      <c r="AI426">
        <v>15.647659000000001</v>
      </c>
      <c r="AJ426">
        <v>17.008261999999998</v>
      </c>
      <c r="AK426">
        <v>6.6762920000000001</v>
      </c>
      <c r="AL426">
        <v>13.581469999999999</v>
      </c>
      <c r="AM426">
        <v>13.087662</v>
      </c>
      <c r="AN426">
        <v>13.041878000000001</v>
      </c>
      <c r="AO426">
        <v>12.747788</v>
      </c>
      <c r="AP426">
        <v>9.2750920000000008</v>
      </c>
      <c r="AQ426">
        <v>14.50717</v>
      </c>
      <c r="AR426">
        <v>23.152466</v>
      </c>
      <c r="AS426">
        <v>4.5928639999999996</v>
      </c>
      <c r="AT426">
        <v>10.530942</v>
      </c>
      <c r="AU426">
        <v>2.5395669999999999</v>
      </c>
      <c r="AV426">
        <v>2.5479660000000002</v>
      </c>
    </row>
    <row r="427" spans="1:48">
      <c r="A427">
        <v>425</v>
      </c>
      <c r="B427">
        <v>15.808138</v>
      </c>
      <c r="C427">
        <v>15.186885999999999</v>
      </c>
      <c r="D427">
        <v>15.308729</v>
      </c>
      <c r="E427">
        <v>14.915240000000001</v>
      </c>
      <c r="F427">
        <v>14.735524</v>
      </c>
      <c r="G427">
        <v>14.733973000000001</v>
      </c>
      <c r="H427">
        <v>17.443176000000001</v>
      </c>
      <c r="I427">
        <v>16.913273</v>
      </c>
      <c r="J427">
        <v>19.458386999999998</v>
      </c>
      <c r="K427">
        <v>17.746055999999999</v>
      </c>
      <c r="L427">
        <v>17.019964000000002</v>
      </c>
      <c r="M427">
        <v>16.525312</v>
      </c>
      <c r="N427">
        <v>15.718999</v>
      </c>
      <c r="O427">
        <v>15.504289999999999</v>
      </c>
      <c r="P427">
        <v>15.160605</v>
      </c>
      <c r="Q427">
        <v>12.984313999999999</v>
      </c>
      <c r="R427">
        <v>16.155189</v>
      </c>
      <c r="S427">
        <v>15.428175</v>
      </c>
      <c r="T427">
        <v>15.923584999999999</v>
      </c>
      <c r="U427">
        <v>15.764557999999999</v>
      </c>
      <c r="V427">
        <v>15.878166999999999</v>
      </c>
      <c r="W427">
        <v>10.295844000000001</v>
      </c>
      <c r="X427">
        <v>10.004469</v>
      </c>
      <c r="Y427">
        <v>14.421453</v>
      </c>
      <c r="Z427">
        <v>23.377680000000002</v>
      </c>
      <c r="AA427">
        <v>21.268187000000001</v>
      </c>
      <c r="AB427">
        <v>18.767883999999999</v>
      </c>
      <c r="AC427">
        <v>17.959365999999999</v>
      </c>
      <c r="AD427">
        <v>16.069687999999999</v>
      </c>
      <c r="AE427">
        <v>15.468099</v>
      </c>
      <c r="AF427">
        <v>15.565163999999999</v>
      </c>
      <c r="AG427">
        <v>14.39864</v>
      </c>
      <c r="AH427">
        <v>16.29016</v>
      </c>
      <c r="AI427">
        <v>15.603954</v>
      </c>
      <c r="AJ427">
        <v>17.078749999999999</v>
      </c>
      <c r="AK427">
        <v>6.7089210000000001</v>
      </c>
      <c r="AL427">
        <v>13.728399</v>
      </c>
      <c r="AM427">
        <v>13.120199</v>
      </c>
      <c r="AN427">
        <v>13.188848</v>
      </c>
      <c r="AO427">
        <v>12.704001999999999</v>
      </c>
      <c r="AP427">
        <v>9.3841629999999991</v>
      </c>
      <c r="AQ427">
        <v>14.539692000000001</v>
      </c>
      <c r="AR427">
        <v>23.071159000000002</v>
      </c>
      <c r="AS427">
        <v>4.6255160000000002</v>
      </c>
      <c r="AT427">
        <v>10.487099000000001</v>
      </c>
      <c r="AU427">
        <v>2.5391089999999998</v>
      </c>
      <c r="AV427">
        <v>2.546897</v>
      </c>
    </row>
    <row r="428" spans="1:48">
      <c r="A428">
        <v>426</v>
      </c>
      <c r="B428">
        <v>15.743186</v>
      </c>
      <c r="C428">
        <v>15.121919</v>
      </c>
      <c r="D428">
        <v>15.091336999999999</v>
      </c>
      <c r="E428">
        <v>14.774005000000001</v>
      </c>
      <c r="F428">
        <v>14.632402000000001</v>
      </c>
      <c r="G428">
        <v>14.897709000000001</v>
      </c>
      <c r="H428">
        <v>17.4544</v>
      </c>
      <c r="I428">
        <v>16.734210999999998</v>
      </c>
      <c r="J428">
        <v>19.507569</v>
      </c>
      <c r="K428">
        <v>17.833352000000001</v>
      </c>
      <c r="L428">
        <v>17.031191</v>
      </c>
      <c r="M428">
        <v>16.574622999999999</v>
      </c>
      <c r="N428">
        <v>15.730237000000001</v>
      </c>
      <c r="O428">
        <v>15.40119</v>
      </c>
      <c r="P428">
        <v>15.171848000000001</v>
      </c>
      <c r="Q428">
        <v>12.957416</v>
      </c>
      <c r="R428">
        <v>16.242567999999999</v>
      </c>
      <c r="S428">
        <v>15.401319000000001</v>
      </c>
      <c r="T428">
        <v>15.858617000000001</v>
      </c>
      <c r="U428">
        <v>15.699604000000001</v>
      </c>
      <c r="V428">
        <v>15.927505999999999</v>
      </c>
      <c r="W428">
        <v>10.421817000000001</v>
      </c>
      <c r="X428">
        <v>10.092230000000001</v>
      </c>
      <c r="Y428">
        <v>14.470831</v>
      </c>
      <c r="Z428">
        <v>23.350981999999998</v>
      </c>
      <c r="AA428">
        <v>21.279375000000002</v>
      </c>
      <c r="AB428">
        <v>18.855117</v>
      </c>
      <c r="AC428">
        <v>17.932563999999999</v>
      </c>
      <c r="AD428">
        <v>16.080922999999999</v>
      </c>
      <c r="AE428">
        <v>15.441243999999999</v>
      </c>
      <c r="AF428">
        <v>15.576403000000001</v>
      </c>
      <c r="AG428">
        <v>14.486115</v>
      </c>
      <c r="AH428">
        <v>16.072870000000002</v>
      </c>
      <c r="AI428">
        <v>15.46279</v>
      </c>
      <c r="AJ428">
        <v>17.089960000000001</v>
      </c>
      <c r="AK428">
        <v>6.7201959999999996</v>
      </c>
      <c r="AL428">
        <v>13.701501</v>
      </c>
      <c r="AM428">
        <v>13.24591</v>
      </c>
      <c r="AN428">
        <v>13.238232999999999</v>
      </c>
      <c r="AO428">
        <v>12.753409</v>
      </c>
      <c r="AP428">
        <v>9.4336599999999997</v>
      </c>
      <c r="AQ428">
        <v>14.589059000000001</v>
      </c>
      <c r="AR428">
        <v>23.120177999999999</v>
      </c>
      <c r="AS428">
        <v>4.5985040000000001</v>
      </c>
      <c r="AT428">
        <v>10.536571</v>
      </c>
      <c r="AU428">
        <v>2.5380410000000002</v>
      </c>
      <c r="AV428">
        <v>2.5472030000000001</v>
      </c>
    </row>
    <row r="429" spans="1:48">
      <c r="A429">
        <v>427</v>
      </c>
      <c r="B429">
        <v>15.743186</v>
      </c>
      <c r="C429">
        <v>15.121919</v>
      </c>
      <c r="D429">
        <v>14.900782</v>
      </c>
      <c r="E429">
        <v>14.697760000000001</v>
      </c>
      <c r="F429">
        <v>14.594277</v>
      </c>
      <c r="G429">
        <v>14.745217999999999</v>
      </c>
      <c r="H429">
        <v>17.378305999999998</v>
      </c>
      <c r="I429">
        <v>16.81033</v>
      </c>
      <c r="J429">
        <v>19.469591999999999</v>
      </c>
      <c r="K429">
        <v>17.795314999999999</v>
      </c>
      <c r="L429">
        <v>16.917034000000001</v>
      </c>
      <c r="M429">
        <v>16.460380000000001</v>
      </c>
      <c r="N429">
        <v>15.692159</v>
      </c>
      <c r="O429">
        <v>15.439304</v>
      </c>
      <c r="P429">
        <v>15.133734</v>
      </c>
      <c r="Q429">
        <v>13.033728</v>
      </c>
      <c r="R429">
        <v>16.318708000000001</v>
      </c>
      <c r="S429">
        <v>15.515604</v>
      </c>
      <c r="T429">
        <v>15.896718999999999</v>
      </c>
      <c r="U429">
        <v>15.775796</v>
      </c>
      <c r="V429">
        <v>15.889404000000001</v>
      </c>
      <c r="W429">
        <v>10.307119</v>
      </c>
      <c r="X429">
        <v>10.092230000000001</v>
      </c>
      <c r="Y429">
        <v>14.432701</v>
      </c>
      <c r="Z429">
        <v>23.237378</v>
      </c>
      <c r="AA429">
        <v>21.127761</v>
      </c>
      <c r="AB429">
        <v>18.779095999999999</v>
      </c>
      <c r="AC429">
        <v>17.704419000000001</v>
      </c>
      <c r="AD429">
        <v>15.966649</v>
      </c>
      <c r="AE429">
        <v>15.403148</v>
      </c>
      <c r="AF429">
        <v>15.423984000000001</v>
      </c>
      <c r="AG429">
        <v>14.448002000000001</v>
      </c>
      <c r="AH429">
        <v>16.301376999999999</v>
      </c>
      <c r="AI429">
        <v>15.805635000000001</v>
      </c>
      <c r="AJ429">
        <v>17.242134</v>
      </c>
      <c r="AK429">
        <v>6.8732550000000003</v>
      </c>
      <c r="AL429">
        <v>13.625227000000001</v>
      </c>
      <c r="AM429">
        <v>13.207755000000001</v>
      </c>
      <c r="AN429">
        <v>13.200087999999999</v>
      </c>
      <c r="AO429">
        <v>12.867895000000001</v>
      </c>
      <c r="AP429">
        <v>9.6248140000000006</v>
      </c>
      <c r="AQ429">
        <v>14.550922999999999</v>
      </c>
      <c r="AR429">
        <v>23.082312999999999</v>
      </c>
      <c r="AS429">
        <v>4.6750879999999997</v>
      </c>
      <c r="AT429">
        <v>10.498357</v>
      </c>
      <c r="AU429">
        <v>2.5407869999999999</v>
      </c>
      <c r="AV429">
        <v>2.547355</v>
      </c>
    </row>
    <row r="430" spans="1:48">
      <c r="A430">
        <v>428</v>
      </c>
      <c r="B430">
        <v>15.70509</v>
      </c>
      <c r="C430">
        <v>15.198128000000001</v>
      </c>
      <c r="D430">
        <v>14.977007</v>
      </c>
      <c r="E430">
        <v>14.735882999999999</v>
      </c>
      <c r="F430">
        <v>14.670525</v>
      </c>
      <c r="G430">
        <v>14.745217999999999</v>
      </c>
      <c r="H430">
        <v>17.226105</v>
      </c>
      <c r="I430">
        <v>16.886444999999998</v>
      </c>
      <c r="J430">
        <v>19.507569</v>
      </c>
      <c r="K430">
        <v>17.909424000000001</v>
      </c>
      <c r="L430">
        <v>16.99314</v>
      </c>
      <c r="M430">
        <v>16.536543000000002</v>
      </c>
      <c r="N430">
        <v>15.730237000000001</v>
      </c>
      <c r="O430">
        <v>15.477417000000001</v>
      </c>
      <c r="P430">
        <v>15.133734</v>
      </c>
      <c r="Q430">
        <v>13.033728</v>
      </c>
      <c r="R430">
        <v>16.280638</v>
      </c>
      <c r="S430">
        <v>15.477510000000001</v>
      </c>
      <c r="T430">
        <v>15.820513</v>
      </c>
      <c r="U430">
        <v>15.775796</v>
      </c>
      <c r="V430">
        <v>15.965605999999999</v>
      </c>
      <c r="W430">
        <v>10.345352</v>
      </c>
      <c r="X430">
        <v>10.053988</v>
      </c>
      <c r="Y430">
        <v>14.39457</v>
      </c>
      <c r="Z430">
        <v>23.123761999999999</v>
      </c>
      <c r="AA430">
        <v>21.089853999999999</v>
      </c>
      <c r="AB430">
        <v>18.779095999999999</v>
      </c>
      <c r="AC430">
        <v>17.780472</v>
      </c>
      <c r="AD430">
        <v>16.004742</v>
      </c>
      <c r="AE430">
        <v>15.365050999999999</v>
      </c>
      <c r="AF430">
        <v>15.46209</v>
      </c>
      <c r="AG430">
        <v>14.562338</v>
      </c>
      <c r="AH430">
        <v>16.213995000000001</v>
      </c>
      <c r="AI430">
        <v>15.680141000000001</v>
      </c>
      <c r="AJ430">
        <v>17.078749999999999</v>
      </c>
      <c r="AK430">
        <v>6.7471870000000003</v>
      </c>
      <c r="AL430">
        <v>13.613989999999999</v>
      </c>
      <c r="AM430">
        <v>13.120199</v>
      </c>
      <c r="AN430">
        <v>13.150701</v>
      </c>
      <c r="AO430">
        <v>12.856652</v>
      </c>
      <c r="AP430">
        <v>9.728237</v>
      </c>
      <c r="AQ430">
        <v>14.577828999999999</v>
      </c>
      <c r="AR430">
        <v>22.919685000000001</v>
      </c>
      <c r="AS430">
        <v>4.6255160000000002</v>
      </c>
      <c r="AT430">
        <v>10.448884</v>
      </c>
      <c r="AU430">
        <v>2.5388039999999998</v>
      </c>
      <c r="AV430">
        <v>2.5481180000000001</v>
      </c>
    </row>
    <row r="431" spans="1:48">
      <c r="A431">
        <v>429</v>
      </c>
      <c r="B431">
        <v>15.628895</v>
      </c>
      <c r="C431">
        <v>15.198128000000001</v>
      </c>
      <c r="D431">
        <v>15.015117999999999</v>
      </c>
      <c r="E431">
        <v>14.735882999999999</v>
      </c>
      <c r="F431">
        <v>14.708648</v>
      </c>
      <c r="G431">
        <v>14.783343</v>
      </c>
      <c r="H431">
        <v>17.264157000000001</v>
      </c>
      <c r="I431">
        <v>16.848388</v>
      </c>
      <c r="J431">
        <v>19.507569</v>
      </c>
      <c r="K431">
        <v>17.909424000000001</v>
      </c>
      <c r="L431">
        <v>16.955086999999999</v>
      </c>
      <c r="M431">
        <v>16.536543000000002</v>
      </c>
      <c r="N431">
        <v>15.730237000000001</v>
      </c>
      <c r="O431">
        <v>15.439304</v>
      </c>
      <c r="P431">
        <v>15.133734</v>
      </c>
      <c r="Q431">
        <v>12.957416</v>
      </c>
      <c r="R431">
        <v>16.204495999999999</v>
      </c>
      <c r="S431">
        <v>15.477510000000001</v>
      </c>
      <c r="T431">
        <v>15.858617000000001</v>
      </c>
      <c r="U431">
        <v>15.813890000000001</v>
      </c>
      <c r="V431">
        <v>15.927505999999999</v>
      </c>
      <c r="W431">
        <v>10.345352</v>
      </c>
      <c r="X431">
        <v>10.053988</v>
      </c>
      <c r="Y431">
        <v>14.432701</v>
      </c>
      <c r="Z431">
        <v>23.199507000000001</v>
      </c>
      <c r="AA431">
        <v>21.051946000000001</v>
      </c>
      <c r="AB431">
        <v>18.779095999999999</v>
      </c>
      <c r="AC431">
        <v>17.666391000000001</v>
      </c>
      <c r="AD431">
        <v>15.852365000000001</v>
      </c>
      <c r="AE431">
        <v>15.326953</v>
      </c>
      <c r="AF431">
        <v>15.385877000000001</v>
      </c>
      <c r="AG431">
        <v>14.524227</v>
      </c>
      <c r="AH431">
        <v>16.263294999999999</v>
      </c>
      <c r="AI431">
        <v>15.729454</v>
      </c>
      <c r="AJ431">
        <v>17.166049000000001</v>
      </c>
      <c r="AK431">
        <v>6.7967259999999996</v>
      </c>
      <c r="AL431">
        <v>13.54895</v>
      </c>
      <c r="AM431">
        <v>13.055123</v>
      </c>
      <c r="AN431">
        <v>13.047499</v>
      </c>
      <c r="AO431">
        <v>12.791572</v>
      </c>
      <c r="AP431">
        <v>9.7394990000000004</v>
      </c>
      <c r="AQ431">
        <v>14.512784999999999</v>
      </c>
      <c r="AR431">
        <v>22.892969000000001</v>
      </c>
      <c r="AS431">
        <v>4.6367960000000004</v>
      </c>
      <c r="AT431">
        <v>10.498357</v>
      </c>
      <c r="AU431">
        <v>2.5389560000000002</v>
      </c>
      <c r="AV431">
        <v>2.5476610000000002</v>
      </c>
    </row>
    <row r="432" spans="1:48">
      <c r="A432">
        <v>430</v>
      </c>
      <c r="B432">
        <v>15.579556</v>
      </c>
      <c r="C432">
        <v>15.224989000000001</v>
      </c>
      <c r="D432">
        <v>15.080094000000001</v>
      </c>
      <c r="E432">
        <v>14.76276</v>
      </c>
      <c r="F432">
        <v>14.735524</v>
      </c>
      <c r="G432">
        <v>14.810221</v>
      </c>
      <c r="H432">
        <v>17.290983000000001</v>
      </c>
      <c r="I432">
        <v>16.837160000000001</v>
      </c>
      <c r="J432">
        <v>19.458386999999998</v>
      </c>
      <c r="K432">
        <v>17.860168999999999</v>
      </c>
      <c r="L432">
        <v>16.905805999999998</v>
      </c>
      <c r="M432">
        <v>16.411064</v>
      </c>
      <c r="N432">
        <v>15.680921</v>
      </c>
      <c r="O432">
        <v>15.389950000000001</v>
      </c>
      <c r="P432">
        <v>15.160605</v>
      </c>
      <c r="Q432">
        <v>12.984313999999999</v>
      </c>
      <c r="R432">
        <v>16.269404999999999</v>
      </c>
      <c r="S432">
        <v>15.46627</v>
      </c>
      <c r="T432">
        <v>15.771171000000001</v>
      </c>
      <c r="U432">
        <v>15.726463000000001</v>
      </c>
      <c r="V432">
        <v>15.954370000000001</v>
      </c>
      <c r="W432">
        <v>10.372310000000001</v>
      </c>
      <c r="X432">
        <v>10.004469</v>
      </c>
      <c r="Y432">
        <v>14.345189</v>
      </c>
      <c r="Z432">
        <v>23.074718000000001</v>
      </c>
      <c r="AA432">
        <v>21.078664</v>
      </c>
      <c r="AB432">
        <v>18.805896000000001</v>
      </c>
      <c r="AC432">
        <v>17.655169999999998</v>
      </c>
      <c r="AD432">
        <v>15.841127999999999</v>
      </c>
      <c r="AE432">
        <v>15.163308000000001</v>
      </c>
      <c r="AF432">
        <v>15.374636000000001</v>
      </c>
      <c r="AG432">
        <v>14.474868000000001</v>
      </c>
      <c r="AH432">
        <v>16.257687000000001</v>
      </c>
      <c r="AI432">
        <v>15.723844</v>
      </c>
      <c r="AJ432">
        <v>17.008261999999998</v>
      </c>
      <c r="AK432">
        <v>6.7145580000000002</v>
      </c>
      <c r="AL432">
        <v>13.543331</v>
      </c>
      <c r="AM432">
        <v>13.049502</v>
      </c>
      <c r="AN432">
        <v>13.041878000000001</v>
      </c>
      <c r="AO432">
        <v>12.862273</v>
      </c>
      <c r="AP432">
        <v>9.7720950000000002</v>
      </c>
      <c r="AQ432">
        <v>14.545308</v>
      </c>
      <c r="AR432">
        <v>23.001002</v>
      </c>
      <c r="AS432">
        <v>4.7077410000000004</v>
      </c>
      <c r="AT432">
        <v>10.454513</v>
      </c>
      <c r="AU432">
        <v>2.541093</v>
      </c>
      <c r="AV432">
        <v>2.5478130000000001</v>
      </c>
    </row>
    <row r="433" spans="1:48">
      <c r="A433">
        <v>431</v>
      </c>
      <c r="B433">
        <v>15.552695</v>
      </c>
      <c r="C433">
        <v>15.236231</v>
      </c>
      <c r="D433">
        <v>15.015117999999999</v>
      </c>
      <c r="E433">
        <v>14.812125999999999</v>
      </c>
      <c r="F433">
        <v>14.746769</v>
      </c>
      <c r="G433">
        <v>14.897709000000001</v>
      </c>
      <c r="H433">
        <v>17.416353000000001</v>
      </c>
      <c r="I433">
        <v>16.886444999999998</v>
      </c>
      <c r="J433">
        <v>19.507569</v>
      </c>
      <c r="K433">
        <v>17.833352000000001</v>
      </c>
      <c r="L433">
        <v>16.955086999999999</v>
      </c>
      <c r="M433">
        <v>16.384212000000002</v>
      </c>
      <c r="N433">
        <v>15.692159</v>
      </c>
      <c r="O433">
        <v>15.363075</v>
      </c>
      <c r="P433">
        <v>15.133734</v>
      </c>
      <c r="Q433">
        <v>12.995571999999999</v>
      </c>
      <c r="R433">
        <v>16.242567999999999</v>
      </c>
      <c r="S433">
        <v>15.515604</v>
      </c>
      <c r="T433">
        <v>15.744303</v>
      </c>
      <c r="U433">
        <v>15.7377</v>
      </c>
      <c r="V433">
        <v>15.927505999999999</v>
      </c>
      <c r="W433">
        <v>10.345352</v>
      </c>
      <c r="X433">
        <v>10.053988</v>
      </c>
      <c r="Y433">
        <v>14.39457</v>
      </c>
      <c r="Z433">
        <v>23.161635</v>
      </c>
      <c r="AA433">
        <v>21.051946000000001</v>
      </c>
      <c r="AB433">
        <v>18.779095999999999</v>
      </c>
      <c r="AC433">
        <v>17.590330999999999</v>
      </c>
      <c r="AD433">
        <v>15.852365000000001</v>
      </c>
      <c r="AE433">
        <v>14.907806000000001</v>
      </c>
      <c r="AF433">
        <v>15.309659</v>
      </c>
      <c r="AG433">
        <v>14.524227</v>
      </c>
      <c r="AH433">
        <v>16.208386000000001</v>
      </c>
      <c r="AI433">
        <v>15.826892000000001</v>
      </c>
      <c r="AJ433">
        <v>17.149235000000001</v>
      </c>
      <c r="AK433">
        <v>6.779814</v>
      </c>
      <c r="AL433">
        <v>13.570232000000001</v>
      </c>
      <c r="AM433">
        <v>13.114579000000001</v>
      </c>
      <c r="AN433">
        <v>12.992486</v>
      </c>
      <c r="AO433">
        <v>12.85103</v>
      </c>
      <c r="AP433">
        <v>9.60792</v>
      </c>
      <c r="AQ433">
        <v>14.495939</v>
      </c>
      <c r="AR433">
        <v>22.951976999999999</v>
      </c>
      <c r="AS433">
        <v>4.6198759999999996</v>
      </c>
      <c r="AT433">
        <v>10.405037999999999</v>
      </c>
      <c r="AU433">
        <v>2.540635</v>
      </c>
      <c r="AV433">
        <v>2.5478130000000001</v>
      </c>
    </row>
    <row r="434" spans="1:48">
      <c r="A434">
        <v>432</v>
      </c>
      <c r="B434">
        <v>15.552695</v>
      </c>
      <c r="C434">
        <v>15.274331999999999</v>
      </c>
      <c r="D434">
        <v>14.977007</v>
      </c>
      <c r="E434">
        <v>14.697760000000001</v>
      </c>
      <c r="F434">
        <v>14.784890000000001</v>
      </c>
      <c r="G434">
        <v>14.897709000000001</v>
      </c>
      <c r="H434">
        <v>17.4544</v>
      </c>
      <c r="I434">
        <v>16.658087999999999</v>
      </c>
      <c r="J434">
        <v>19.431615000000001</v>
      </c>
      <c r="K434">
        <v>17.871389000000001</v>
      </c>
      <c r="L434">
        <v>16.878979000000001</v>
      </c>
      <c r="M434">
        <v>16.346126999999999</v>
      </c>
      <c r="N434">
        <v>15.616001000000001</v>
      </c>
      <c r="O434">
        <v>15.363075</v>
      </c>
      <c r="P434">
        <v>15.057503000000001</v>
      </c>
      <c r="Q434">
        <v>13.033728</v>
      </c>
      <c r="R434">
        <v>16.242567999999999</v>
      </c>
      <c r="S434">
        <v>15.515604</v>
      </c>
      <c r="T434">
        <v>15.782408</v>
      </c>
      <c r="U434">
        <v>15.7377</v>
      </c>
      <c r="V434">
        <v>15.889404000000001</v>
      </c>
      <c r="W434">
        <v>10.383585</v>
      </c>
      <c r="X434">
        <v>10.053988</v>
      </c>
      <c r="Y434">
        <v>14.432701</v>
      </c>
      <c r="Z434">
        <v>23.123761999999999</v>
      </c>
      <c r="AA434">
        <v>21.165666000000002</v>
      </c>
      <c r="AB434">
        <v>18.931132999999999</v>
      </c>
      <c r="AC434">
        <v>17.780472</v>
      </c>
      <c r="AD434">
        <v>15.852365000000001</v>
      </c>
      <c r="AE434">
        <v>14.945916</v>
      </c>
      <c r="AF434">
        <v>15.385877000000001</v>
      </c>
      <c r="AG434">
        <v>14.524227</v>
      </c>
      <c r="AH434">
        <v>16.072870000000002</v>
      </c>
      <c r="AI434">
        <v>15.615176</v>
      </c>
      <c r="AJ434">
        <v>16.899718</v>
      </c>
      <c r="AK434">
        <v>6.7201959999999996</v>
      </c>
      <c r="AL434">
        <v>13.510809999999999</v>
      </c>
      <c r="AM434">
        <v>13.055123</v>
      </c>
      <c r="AN434">
        <v>13.009349</v>
      </c>
      <c r="AO434">
        <v>12.791572</v>
      </c>
      <c r="AP434">
        <v>9.4336599999999997</v>
      </c>
      <c r="AQ434">
        <v>14.550922999999999</v>
      </c>
      <c r="AR434">
        <v>22.892969000000001</v>
      </c>
      <c r="AS434">
        <v>4.6750879999999997</v>
      </c>
      <c r="AT434">
        <v>10.421925999999999</v>
      </c>
      <c r="AU434">
        <v>2.5407869999999999</v>
      </c>
      <c r="AV434">
        <v>2.5475080000000001</v>
      </c>
    </row>
    <row r="435" spans="1:48">
      <c r="A435">
        <v>433</v>
      </c>
      <c r="B435">
        <v>15.547076000000001</v>
      </c>
      <c r="C435">
        <v>15.078192</v>
      </c>
      <c r="D435">
        <v>14.857046</v>
      </c>
      <c r="E435">
        <v>14.692137000000001</v>
      </c>
      <c r="F435">
        <v>14.588654</v>
      </c>
      <c r="G435">
        <v>14.77772</v>
      </c>
      <c r="H435">
        <v>17.448788</v>
      </c>
      <c r="I435">
        <v>16.880831000000001</v>
      </c>
      <c r="J435">
        <v>19.501965999999999</v>
      </c>
      <c r="K435">
        <v>17.789705000000001</v>
      </c>
      <c r="L435">
        <v>16.835308999999999</v>
      </c>
      <c r="M435">
        <v>16.416679999999999</v>
      </c>
      <c r="N435">
        <v>15.610382</v>
      </c>
      <c r="O435">
        <v>15.319338999999999</v>
      </c>
      <c r="P435">
        <v>15.089997</v>
      </c>
      <c r="Q435">
        <v>13.066254000000001</v>
      </c>
      <c r="R435">
        <v>16.198879000000002</v>
      </c>
      <c r="S435">
        <v>15.548078</v>
      </c>
      <c r="T435">
        <v>15.77679</v>
      </c>
      <c r="U435">
        <v>15.693985</v>
      </c>
      <c r="V435">
        <v>15.959989</v>
      </c>
      <c r="W435">
        <v>10.339715</v>
      </c>
      <c r="X435">
        <v>10.010108000000001</v>
      </c>
      <c r="Y435">
        <v>14.350814</v>
      </c>
      <c r="Z435">
        <v>22.928792000000001</v>
      </c>
      <c r="AA435">
        <v>20.970531000000001</v>
      </c>
      <c r="AB435">
        <v>18.773489999999999</v>
      </c>
      <c r="AC435">
        <v>17.622751000000001</v>
      </c>
      <c r="AD435">
        <v>15.656252</v>
      </c>
      <c r="AE435">
        <v>14.787850000000001</v>
      </c>
      <c r="AF435">
        <v>15.227817</v>
      </c>
      <c r="AG435">
        <v>14.480492</v>
      </c>
      <c r="AH435">
        <v>16.442478000000001</v>
      </c>
      <c r="AI435">
        <v>16.022932000000001</v>
      </c>
      <c r="AJ435">
        <v>17.15484</v>
      </c>
      <c r="AK435">
        <v>6.900245</v>
      </c>
      <c r="AL435">
        <v>13.423287999999999</v>
      </c>
      <c r="AM435">
        <v>13.005720999999999</v>
      </c>
      <c r="AN435">
        <v>12.998106999999999</v>
      </c>
      <c r="AO435">
        <v>12.856652</v>
      </c>
      <c r="AP435">
        <v>9.3459299999999992</v>
      </c>
      <c r="AQ435">
        <v>14.654099</v>
      </c>
      <c r="AR435">
        <v>22.919685000000001</v>
      </c>
      <c r="AS435">
        <v>4.6638089999999996</v>
      </c>
      <c r="AT435">
        <v>10.410667999999999</v>
      </c>
      <c r="AU435">
        <v>2.5404819999999999</v>
      </c>
      <c r="AV435">
        <v>2.547355</v>
      </c>
    </row>
    <row r="436" spans="1:48">
      <c r="A436">
        <v>434</v>
      </c>
      <c r="B436">
        <v>15.438388</v>
      </c>
      <c r="C436">
        <v>15.160024</v>
      </c>
      <c r="D436">
        <v>14.938895</v>
      </c>
      <c r="E436">
        <v>14.50713</v>
      </c>
      <c r="F436">
        <v>14.556151</v>
      </c>
      <c r="G436">
        <v>14.783343</v>
      </c>
      <c r="H436">
        <v>17.378305999999998</v>
      </c>
      <c r="I436">
        <v>16.658087999999999</v>
      </c>
      <c r="J436">
        <v>19.507569</v>
      </c>
      <c r="K436">
        <v>17.795314999999999</v>
      </c>
      <c r="L436">
        <v>16.917034000000001</v>
      </c>
      <c r="M436">
        <v>16.308039999999998</v>
      </c>
      <c r="N436">
        <v>15.577921</v>
      </c>
      <c r="O436">
        <v>15.363075</v>
      </c>
      <c r="P436">
        <v>15.171848000000001</v>
      </c>
      <c r="Q436">
        <v>13.033728</v>
      </c>
      <c r="R436">
        <v>16.242567999999999</v>
      </c>
      <c r="S436">
        <v>15.591789</v>
      </c>
      <c r="T436">
        <v>15.744303</v>
      </c>
      <c r="U436">
        <v>15.813890000000001</v>
      </c>
      <c r="V436">
        <v>15.965605999999999</v>
      </c>
      <c r="W436">
        <v>10.345352</v>
      </c>
      <c r="X436">
        <v>10.053988</v>
      </c>
      <c r="Y436">
        <v>14.356438000000001</v>
      </c>
      <c r="Z436">
        <v>23.010134999999998</v>
      </c>
      <c r="AA436">
        <v>20.976126000000001</v>
      </c>
      <c r="AB436">
        <v>18.779095999999999</v>
      </c>
      <c r="AC436">
        <v>17.590330999999999</v>
      </c>
      <c r="AD436">
        <v>15.623768999999999</v>
      </c>
      <c r="AE436">
        <v>14.793473000000001</v>
      </c>
      <c r="AF436">
        <v>15.195325</v>
      </c>
      <c r="AG436">
        <v>14.409888</v>
      </c>
      <c r="AH436">
        <v>16.442478000000001</v>
      </c>
      <c r="AI436">
        <v>16.137176</v>
      </c>
      <c r="AJ436">
        <v>17.230924999999999</v>
      </c>
      <c r="AK436">
        <v>6.9767720000000004</v>
      </c>
      <c r="AL436">
        <v>13.575851</v>
      </c>
      <c r="AM436">
        <v>13.005720999999999</v>
      </c>
      <c r="AN436">
        <v>13.036257000000001</v>
      </c>
      <c r="AO436">
        <v>12.856652</v>
      </c>
      <c r="AP436">
        <v>9.3076950000000007</v>
      </c>
      <c r="AQ436">
        <v>14.615964999999999</v>
      </c>
      <c r="AR436">
        <v>22.919685000000001</v>
      </c>
      <c r="AS436">
        <v>4.6255160000000002</v>
      </c>
      <c r="AT436">
        <v>10.334234</v>
      </c>
      <c r="AU436">
        <v>2.5404819999999999</v>
      </c>
      <c r="AV436">
        <v>2.5472030000000001</v>
      </c>
    </row>
    <row r="437" spans="1:48">
      <c r="A437">
        <v>435</v>
      </c>
      <c r="B437">
        <v>15.400283999999999</v>
      </c>
      <c r="C437">
        <v>15.198128000000001</v>
      </c>
      <c r="D437">
        <v>14.900782</v>
      </c>
      <c r="E437">
        <v>14.240206000000001</v>
      </c>
      <c r="F437">
        <v>14.632402000000001</v>
      </c>
      <c r="G437">
        <v>14.707093</v>
      </c>
      <c r="H437">
        <v>17.302208</v>
      </c>
      <c r="I437">
        <v>16.734210999999998</v>
      </c>
      <c r="J437">
        <v>19.469591999999999</v>
      </c>
      <c r="K437">
        <v>17.719237</v>
      </c>
      <c r="L437">
        <v>16.917034000000001</v>
      </c>
      <c r="M437">
        <v>16.422295999999999</v>
      </c>
      <c r="N437">
        <v>15.577921</v>
      </c>
      <c r="O437">
        <v>15.40119</v>
      </c>
      <c r="P437">
        <v>15.057503000000001</v>
      </c>
      <c r="Q437">
        <v>12.995571999999999</v>
      </c>
      <c r="R437">
        <v>16.128350000000001</v>
      </c>
      <c r="S437">
        <v>15.591789</v>
      </c>
      <c r="T437">
        <v>15.858617000000001</v>
      </c>
      <c r="U437">
        <v>15.775796</v>
      </c>
      <c r="V437">
        <v>15.927505999999999</v>
      </c>
      <c r="W437">
        <v>10.345352</v>
      </c>
      <c r="X437">
        <v>10.015746</v>
      </c>
      <c r="Y437">
        <v>14.318305000000001</v>
      </c>
      <c r="Z437">
        <v>22.820730999999999</v>
      </c>
      <c r="AA437">
        <v>20.824472</v>
      </c>
      <c r="AB437">
        <v>18.665056</v>
      </c>
      <c r="AC437">
        <v>17.552299999999999</v>
      </c>
      <c r="AD437">
        <v>15.509456999999999</v>
      </c>
      <c r="AE437">
        <v>14.869695999999999</v>
      </c>
      <c r="AF437">
        <v>15.195325</v>
      </c>
      <c r="AG437">
        <v>14.257422999999999</v>
      </c>
      <c r="AH437">
        <v>16.518630000000002</v>
      </c>
      <c r="AI437">
        <v>16.099095999999999</v>
      </c>
      <c r="AJ437">
        <v>17.192882999999998</v>
      </c>
      <c r="AK437">
        <v>6.9385089999999998</v>
      </c>
      <c r="AL437">
        <v>13.499572000000001</v>
      </c>
      <c r="AM437">
        <v>12.967560000000001</v>
      </c>
      <c r="AN437">
        <v>12.998106999999999</v>
      </c>
      <c r="AO437">
        <v>12.780329</v>
      </c>
      <c r="AP437">
        <v>9.1929879999999997</v>
      </c>
      <c r="AQ437">
        <v>14.654099</v>
      </c>
      <c r="AR437">
        <v>22.881813000000001</v>
      </c>
      <c r="AS437">
        <v>4.587224</v>
      </c>
      <c r="AT437">
        <v>10.372451</v>
      </c>
      <c r="AU437">
        <v>2.5392619999999999</v>
      </c>
      <c r="AV437">
        <v>2.54705</v>
      </c>
    </row>
    <row r="438" spans="1:48">
      <c r="A438">
        <v>436</v>
      </c>
      <c r="B438">
        <v>15.438388</v>
      </c>
      <c r="C438">
        <v>15.274331999999999</v>
      </c>
      <c r="D438">
        <v>14.900782</v>
      </c>
      <c r="E438">
        <v>14.278340999999999</v>
      </c>
      <c r="F438">
        <v>14.632402000000001</v>
      </c>
      <c r="G438">
        <v>14.630839999999999</v>
      </c>
      <c r="H438">
        <v>17.226105</v>
      </c>
      <c r="I438">
        <v>16.658087999999999</v>
      </c>
      <c r="J438">
        <v>19.583518000000002</v>
      </c>
      <c r="K438">
        <v>17.719237</v>
      </c>
      <c r="L438">
        <v>16.878979000000001</v>
      </c>
      <c r="M438">
        <v>16.384212000000002</v>
      </c>
      <c r="N438">
        <v>15.577921</v>
      </c>
      <c r="O438">
        <v>15.439304</v>
      </c>
      <c r="P438">
        <v>15.133734</v>
      </c>
      <c r="Q438">
        <v>12.995571999999999</v>
      </c>
      <c r="R438">
        <v>16.128350000000001</v>
      </c>
      <c r="S438">
        <v>15.553697</v>
      </c>
      <c r="T438">
        <v>15.896718999999999</v>
      </c>
      <c r="U438">
        <v>15.699604000000001</v>
      </c>
      <c r="V438">
        <v>15.965605999999999</v>
      </c>
      <c r="W438">
        <v>10.345352</v>
      </c>
      <c r="X438">
        <v>10.053988</v>
      </c>
      <c r="Y438">
        <v>14.318305000000001</v>
      </c>
      <c r="Z438">
        <v>22.820730999999999</v>
      </c>
      <c r="AA438">
        <v>20.748638</v>
      </c>
      <c r="AB438">
        <v>18.665056</v>
      </c>
      <c r="AC438">
        <v>17.400162999999999</v>
      </c>
      <c r="AD438">
        <v>15.395136000000001</v>
      </c>
      <c r="AE438">
        <v>14.717245</v>
      </c>
      <c r="AF438">
        <v>15.080982000000001</v>
      </c>
      <c r="AG438">
        <v>14.257422999999999</v>
      </c>
      <c r="AH438">
        <v>16.665315</v>
      </c>
      <c r="AI438">
        <v>16.245802000000001</v>
      </c>
      <c r="AJ438">
        <v>17.22532</v>
      </c>
      <c r="AK438">
        <v>7.0859220000000001</v>
      </c>
      <c r="AL438">
        <v>13.493952</v>
      </c>
      <c r="AM438">
        <v>13.0001</v>
      </c>
      <c r="AN438">
        <v>12.954335</v>
      </c>
      <c r="AO438">
        <v>12.774706</v>
      </c>
      <c r="AP438">
        <v>9.2638280000000002</v>
      </c>
      <c r="AQ438">
        <v>14.610348999999999</v>
      </c>
      <c r="AR438">
        <v>22.951976999999999</v>
      </c>
      <c r="AS438">
        <v>4.6198759999999996</v>
      </c>
      <c r="AT438">
        <v>10.328604</v>
      </c>
      <c r="AU438">
        <v>2.5391089999999998</v>
      </c>
      <c r="AV438">
        <v>2.5475080000000001</v>
      </c>
    </row>
    <row r="439" spans="1:48">
      <c r="A439">
        <v>437</v>
      </c>
      <c r="B439">
        <v>15.623275</v>
      </c>
      <c r="C439">
        <v>15.078192</v>
      </c>
      <c r="D439">
        <v>14.857046</v>
      </c>
      <c r="E439">
        <v>14.463376999999999</v>
      </c>
      <c r="F439">
        <v>14.779268</v>
      </c>
      <c r="G439">
        <v>14.70147</v>
      </c>
      <c r="H439">
        <v>17.258545000000002</v>
      </c>
      <c r="I439">
        <v>16.956942000000002</v>
      </c>
      <c r="J439">
        <v>19.539942</v>
      </c>
      <c r="K439">
        <v>17.675585999999999</v>
      </c>
      <c r="L439">
        <v>16.91142</v>
      </c>
      <c r="M439">
        <v>16.492846</v>
      </c>
      <c r="N439">
        <v>15.610382</v>
      </c>
      <c r="O439">
        <v>15.395569999999999</v>
      </c>
      <c r="P439">
        <v>15.051881</v>
      </c>
      <c r="Q439">
        <v>12.989943</v>
      </c>
      <c r="R439">
        <v>16.160806000000001</v>
      </c>
      <c r="S439">
        <v>15.586169999999999</v>
      </c>
      <c r="T439">
        <v>15.738683999999999</v>
      </c>
      <c r="U439">
        <v>15.732082</v>
      </c>
      <c r="V439">
        <v>15.998087999999999</v>
      </c>
      <c r="W439">
        <v>10.301481000000001</v>
      </c>
      <c r="X439">
        <v>10.048349999999999</v>
      </c>
      <c r="Y439">
        <v>14.312681</v>
      </c>
      <c r="Z439">
        <v>22.701485999999999</v>
      </c>
      <c r="AA439">
        <v>20.667202</v>
      </c>
      <c r="AB439">
        <v>18.545397999999999</v>
      </c>
      <c r="AC439">
        <v>17.394551</v>
      </c>
      <c r="AD439">
        <v>15.389516</v>
      </c>
      <c r="AE439">
        <v>14.711622</v>
      </c>
      <c r="AF439">
        <v>15.037243999999999</v>
      </c>
      <c r="AG439">
        <v>14.328033</v>
      </c>
      <c r="AH439">
        <v>16.834409000000001</v>
      </c>
      <c r="AI439">
        <v>16.338778999999999</v>
      </c>
      <c r="AJ439">
        <v>17.242134</v>
      </c>
      <c r="AK439">
        <v>7.0645699999999998</v>
      </c>
      <c r="AL439">
        <v>13.54895</v>
      </c>
      <c r="AM439">
        <v>12.864312999999999</v>
      </c>
      <c r="AN439">
        <v>12.894895</v>
      </c>
      <c r="AO439">
        <v>12.753409</v>
      </c>
      <c r="AP439">
        <v>9.2807239999999993</v>
      </c>
      <c r="AQ439">
        <v>14.665329</v>
      </c>
      <c r="AR439">
        <v>23.082312999999999</v>
      </c>
      <c r="AS439">
        <v>4.6367960000000004</v>
      </c>
      <c r="AT439">
        <v>10.383710000000001</v>
      </c>
      <c r="AU439">
        <v>2.5384989999999998</v>
      </c>
      <c r="AV439">
        <v>2.5475080000000001</v>
      </c>
    </row>
    <row r="440" spans="1:48">
      <c r="A440">
        <v>438</v>
      </c>
      <c r="B440">
        <v>15.661374</v>
      </c>
      <c r="C440">
        <v>14.887646999999999</v>
      </c>
      <c r="D440">
        <v>14.818930999999999</v>
      </c>
      <c r="E440">
        <v>14.463376999999999</v>
      </c>
      <c r="F440">
        <v>14.855506</v>
      </c>
      <c r="G440">
        <v>14.663344</v>
      </c>
      <c r="H440">
        <v>17.220493000000001</v>
      </c>
      <c r="I440">
        <v>17.489592999999999</v>
      </c>
      <c r="J440">
        <v>19.539942</v>
      </c>
      <c r="K440">
        <v>17.751666</v>
      </c>
      <c r="L440">
        <v>16.949473999999999</v>
      </c>
      <c r="M440">
        <v>16.302423999999998</v>
      </c>
      <c r="N440">
        <v>15.534219999999999</v>
      </c>
      <c r="O440">
        <v>15.471797</v>
      </c>
      <c r="P440">
        <v>15.089997</v>
      </c>
      <c r="Q440">
        <v>12.989943</v>
      </c>
      <c r="R440">
        <v>16.084658000000001</v>
      </c>
      <c r="S440">
        <v>15.586169999999999</v>
      </c>
      <c r="T440">
        <v>15.852999000000001</v>
      </c>
      <c r="U440">
        <v>15.770177</v>
      </c>
      <c r="V440">
        <v>15.959989</v>
      </c>
      <c r="W440">
        <v>10.301481000000001</v>
      </c>
      <c r="X440">
        <v>10.086592</v>
      </c>
      <c r="Y440">
        <v>14.312681</v>
      </c>
      <c r="Z440">
        <v>22.663596999999999</v>
      </c>
      <c r="AA440">
        <v>20.629280000000001</v>
      </c>
      <c r="AB440">
        <v>18.545397999999999</v>
      </c>
      <c r="AC440">
        <v>17.356514000000001</v>
      </c>
      <c r="AD440">
        <v>15.427624</v>
      </c>
      <c r="AE440">
        <v>14.825962000000001</v>
      </c>
      <c r="AF440">
        <v>15.037243999999999</v>
      </c>
      <c r="AG440">
        <v>14.175560000000001</v>
      </c>
      <c r="AH440">
        <v>16.981058999999998</v>
      </c>
      <c r="AI440">
        <v>16.409317999999999</v>
      </c>
      <c r="AJ440">
        <v>17.312609999999999</v>
      </c>
      <c r="AK440">
        <v>7.173718</v>
      </c>
      <c r="AL440">
        <v>13.46705</v>
      </c>
      <c r="AM440">
        <v>12.782361999999999</v>
      </c>
      <c r="AN440">
        <v>12.698499</v>
      </c>
      <c r="AO440">
        <v>12.709624</v>
      </c>
      <c r="AP440">
        <v>9.3515619999999995</v>
      </c>
      <c r="AQ440">
        <v>14.735981000000001</v>
      </c>
      <c r="AR440">
        <v>23.152466</v>
      </c>
      <c r="AS440">
        <v>4.6694490000000002</v>
      </c>
      <c r="AT440">
        <v>10.416297</v>
      </c>
      <c r="AU440">
        <v>2.5378880000000001</v>
      </c>
      <c r="AV440">
        <v>2.5481180000000001</v>
      </c>
    </row>
    <row r="441" spans="1:48">
      <c r="A441">
        <v>439</v>
      </c>
      <c r="B441">
        <v>15.547076000000001</v>
      </c>
      <c r="C441">
        <v>14.811423</v>
      </c>
      <c r="D441">
        <v>14.971386000000001</v>
      </c>
      <c r="E441">
        <v>14.577761000000001</v>
      </c>
      <c r="F441">
        <v>14.741147</v>
      </c>
      <c r="G441">
        <v>14.70147</v>
      </c>
      <c r="H441">
        <v>17.220493000000001</v>
      </c>
      <c r="I441">
        <v>17.755835999999999</v>
      </c>
      <c r="J441">
        <v>19.539942</v>
      </c>
      <c r="K441">
        <v>17.751666</v>
      </c>
      <c r="L441">
        <v>16.873365</v>
      </c>
      <c r="M441">
        <v>16.454764000000001</v>
      </c>
      <c r="N441">
        <v>15.534219999999999</v>
      </c>
      <c r="O441">
        <v>15.471797</v>
      </c>
      <c r="P441">
        <v>15.166226999999999</v>
      </c>
      <c r="Q441">
        <v>12.989943</v>
      </c>
      <c r="R441">
        <v>16.160806000000001</v>
      </c>
      <c r="S441">
        <v>15.624261000000001</v>
      </c>
      <c r="T441">
        <v>15.814895</v>
      </c>
      <c r="U441">
        <v>15.770177</v>
      </c>
      <c r="V441">
        <v>15.959989</v>
      </c>
      <c r="W441">
        <v>10.225012</v>
      </c>
      <c r="X441">
        <v>10.124833000000001</v>
      </c>
      <c r="Y441">
        <v>14.427077000000001</v>
      </c>
      <c r="Z441">
        <v>22.625706999999998</v>
      </c>
      <c r="AA441">
        <v>20.515508000000001</v>
      </c>
      <c r="AB441">
        <v>18.507379</v>
      </c>
      <c r="AC441">
        <v>17.356514000000001</v>
      </c>
      <c r="AD441">
        <v>15.465731</v>
      </c>
      <c r="AE441">
        <v>14.940294</v>
      </c>
      <c r="AF441">
        <v>14.922889</v>
      </c>
      <c r="AG441">
        <v>14.21368</v>
      </c>
      <c r="AH441">
        <v>16.714599</v>
      </c>
      <c r="AI441">
        <v>16.333171</v>
      </c>
      <c r="AJ441">
        <v>17.160444999999999</v>
      </c>
      <c r="AK441">
        <v>7.0589339999999998</v>
      </c>
      <c r="AL441">
        <v>13.390765</v>
      </c>
      <c r="AM441">
        <v>12.744194999999999</v>
      </c>
      <c r="AN441">
        <v>12.812965999999999</v>
      </c>
      <c r="AO441">
        <v>12.633293999999999</v>
      </c>
      <c r="AP441">
        <v>9.4280279999999994</v>
      </c>
      <c r="AQ441">
        <v>14.735981000000001</v>
      </c>
      <c r="AR441">
        <v>23.038869999999999</v>
      </c>
      <c r="AS441">
        <v>4.6694490000000002</v>
      </c>
      <c r="AT441">
        <v>10.416297</v>
      </c>
      <c r="AU441">
        <v>2.5395669999999999</v>
      </c>
      <c r="AV441">
        <v>2.5476610000000002</v>
      </c>
    </row>
    <row r="442" spans="1:48">
      <c r="A442">
        <v>440</v>
      </c>
      <c r="B442">
        <v>15.438388</v>
      </c>
      <c r="C442">
        <v>14.931380000000001</v>
      </c>
      <c r="D442">
        <v>15.167552000000001</v>
      </c>
      <c r="E442">
        <v>14.735882999999999</v>
      </c>
      <c r="F442">
        <v>14.746769</v>
      </c>
      <c r="G442">
        <v>14.668967</v>
      </c>
      <c r="H442">
        <v>17.302208</v>
      </c>
      <c r="I442">
        <v>17.609314999999999</v>
      </c>
      <c r="J442">
        <v>19.583518000000002</v>
      </c>
      <c r="K442">
        <v>17.795314999999999</v>
      </c>
      <c r="L442">
        <v>16.955086999999999</v>
      </c>
      <c r="M442">
        <v>16.384212000000002</v>
      </c>
      <c r="N442">
        <v>15.539839000000001</v>
      </c>
      <c r="O442">
        <v>15.515529000000001</v>
      </c>
      <c r="P442">
        <v>15.133734</v>
      </c>
      <c r="Q442">
        <v>12.995571999999999</v>
      </c>
      <c r="R442">
        <v>16.090274999999998</v>
      </c>
      <c r="S442">
        <v>15.553697</v>
      </c>
      <c r="T442">
        <v>15.896718999999999</v>
      </c>
      <c r="U442">
        <v>15.775796</v>
      </c>
      <c r="V442">
        <v>15.927505999999999</v>
      </c>
      <c r="W442">
        <v>10.268884999999999</v>
      </c>
      <c r="X442">
        <v>10.092230000000001</v>
      </c>
      <c r="Y442">
        <v>14.432701</v>
      </c>
      <c r="Z442">
        <v>22.593404</v>
      </c>
      <c r="AA442">
        <v>20.331461000000001</v>
      </c>
      <c r="AB442">
        <v>18.512986000000001</v>
      </c>
      <c r="AC442">
        <v>17.362126</v>
      </c>
      <c r="AD442">
        <v>15.509456999999999</v>
      </c>
      <c r="AE442">
        <v>14.945916</v>
      </c>
      <c r="AF442">
        <v>14.928511</v>
      </c>
      <c r="AG442">
        <v>14.181184999999999</v>
      </c>
      <c r="AH442">
        <v>16.899327</v>
      </c>
      <c r="AI442">
        <v>16.517921999999999</v>
      </c>
      <c r="AJ442">
        <v>17.307006000000001</v>
      </c>
      <c r="AK442">
        <v>7.1298199999999996</v>
      </c>
      <c r="AL442">
        <v>13.385145</v>
      </c>
      <c r="AM442">
        <v>12.738573000000001</v>
      </c>
      <c r="AN442">
        <v>12.731033</v>
      </c>
      <c r="AO442">
        <v>12.704001999999999</v>
      </c>
      <c r="AP442">
        <v>9.4988609999999998</v>
      </c>
      <c r="AQ442">
        <v>14.692233</v>
      </c>
      <c r="AR442">
        <v>23.222612999999999</v>
      </c>
      <c r="AS442">
        <v>4.6638089999999996</v>
      </c>
      <c r="AT442">
        <v>10.448884</v>
      </c>
      <c r="AU442">
        <v>2.5394139999999998</v>
      </c>
      <c r="AV442">
        <v>2.5476610000000002</v>
      </c>
    </row>
    <row r="443" spans="1:48">
      <c r="A443">
        <v>441</v>
      </c>
      <c r="B443">
        <v>15.253475999999999</v>
      </c>
      <c r="C443">
        <v>14.975111999999999</v>
      </c>
      <c r="D443">
        <v>15.211278999999999</v>
      </c>
      <c r="E443">
        <v>14.703383000000001</v>
      </c>
      <c r="F443">
        <v>14.828632000000001</v>
      </c>
      <c r="G443">
        <v>14.67459</v>
      </c>
      <c r="H443">
        <v>17.231718000000001</v>
      </c>
      <c r="I443">
        <v>17.500814999999999</v>
      </c>
      <c r="J443">
        <v>19.589120000000001</v>
      </c>
      <c r="K443">
        <v>17.800924999999999</v>
      </c>
      <c r="L443">
        <v>16.960701</v>
      </c>
      <c r="M443">
        <v>16.427911999999999</v>
      </c>
      <c r="N443">
        <v>15.545458</v>
      </c>
      <c r="O443">
        <v>15.483036999999999</v>
      </c>
      <c r="P443">
        <v>15.101240000000001</v>
      </c>
      <c r="Q443">
        <v>13.001201</v>
      </c>
      <c r="R443">
        <v>16.172039999999999</v>
      </c>
      <c r="S443">
        <v>15.559316000000001</v>
      </c>
      <c r="T443">
        <v>15.826131</v>
      </c>
      <c r="U443">
        <v>15.781414</v>
      </c>
      <c r="V443">
        <v>15.933123</v>
      </c>
      <c r="W443">
        <v>10.312756</v>
      </c>
      <c r="X443">
        <v>10.059626</v>
      </c>
      <c r="Y443">
        <v>14.438324</v>
      </c>
      <c r="Z443">
        <v>22.598991000000002</v>
      </c>
      <c r="AA443">
        <v>20.41292</v>
      </c>
      <c r="AB443">
        <v>18.518592000000002</v>
      </c>
      <c r="AC443">
        <v>17.329699000000002</v>
      </c>
      <c r="AD443">
        <v>15.591284999999999</v>
      </c>
      <c r="AE443">
        <v>15.142068</v>
      </c>
      <c r="AF443">
        <v>15.124719000000001</v>
      </c>
      <c r="AG443">
        <v>14.301164999999999</v>
      </c>
      <c r="AH443">
        <v>16.758275000000001</v>
      </c>
      <c r="AI443">
        <v>16.376853000000001</v>
      </c>
      <c r="AJ443">
        <v>17.166049000000001</v>
      </c>
      <c r="AK443">
        <v>7.179354</v>
      </c>
      <c r="AL443">
        <v>13.396385</v>
      </c>
      <c r="AM443">
        <v>12.787983000000001</v>
      </c>
      <c r="AN443">
        <v>12.704121000000001</v>
      </c>
      <c r="AO443">
        <v>12.753409</v>
      </c>
      <c r="AP443">
        <v>9.5483550000000008</v>
      </c>
      <c r="AQ443">
        <v>14.703462999999999</v>
      </c>
      <c r="AR443">
        <v>23.044447000000002</v>
      </c>
      <c r="AS443">
        <v>4.7133799999999999</v>
      </c>
      <c r="AT443">
        <v>10.421925999999999</v>
      </c>
      <c r="AU443">
        <v>2.54155</v>
      </c>
      <c r="AV443">
        <v>2.546897</v>
      </c>
    </row>
    <row r="444" spans="1:48">
      <c r="A444">
        <v>442</v>
      </c>
      <c r="B444">
        <v>15.253475999999999</v>
      </c>
      <c r="C444">
        <v>14.86078</v>
      </c>
      <c r="D444">
        <v>15.173173</v>
      </c>
      <c r="E444">
        <v>14.741505999999999</v>
      </c>
      <c r="F444">
        <v>14.790512</v>
      </c>
      <c r="G444">
        <v>14.67459</v>
      </c>
      <c r="H444">
        <v>17.231718000000001</v>
      </c>
      <c r="I444">
        <v>17.424735999999999</v>
      </c>
      <c r="J444">
        <v>19.551145999999999</v>
      </c>
      <c r="K444">
        <v>17.800924999999999</v>
      </c>
      <c r="L444">
        <v>16.922647000000001</v>
      </c>
      <c r="M444">
        <v>16.389828000000001</v>
      </c>
      <c r="N444">
        <v>15.545458</v>
      </c>
      <c r="O444">
        <v>15.521148999999999</v>
      </c>
      <c r="P444">
        <v>15.063124</v>
      </c>
      <c r="Q444">
        <v>13.077512</v>
      </c>
      <c r="R444">
        <v>16.172039999999999</v>
      </c>
      <c r="S444">
        <v>15.597408</v>
      </c>
      <c r="T444">
        <v>15.864235000000001</v>
      </c>
      <c r="U444">
        <v>15.781414</v>
      </c>
      <c r="V444">
        <v>15.933123</v>
      </c>
      <c r="W444">
        <v>10.274521999999999</v>
      </c>
      <c r="X444">
        <v>10.059626</v>
      </c>
      <c r="Y444">
        <v>14.476454</v>
      </c>
      <c r="Z444">
        <v>22.409517000000001</v>
      </c>
      <c r="AA444">
        <v>20.185321999999999</v>
      </c>
      <c r="AB444">
        <v>18.328479999999999</v>
      </c>
      <c r="AC444">
        <v>17.177536</v>
      </c>
      <c r="AD444">
        <v>15.553182</v>
      </c>
      <c r="AE444">
        <v>15.142068</v>
      </c>
      <c r="AF444">
        <v>14.972251999999999</v>
      </c>
      <c r="AG444">
        <v>14.224928999999999</v>
      </c>
      <c r="AH444">
        <v>17.138902999999999</v>
      </c>
      <c r="AI444">
        <v>16.833653000000002</v>
      </c>
      <c r="AJ444">
        <v>17.432326</v>
      </c>
      <c r="AK444">
        <v>7.3706509999999996</v>
      </c>
      <c r="AL444">
        <v>13.472669</v>
      </c>
      <c r="AM444">
        <v>12.864312999999999</v>
      </c>
      <c r="AN444">
        <v>12.780433</v>
      </c>
      <c r="AO444">
        <v>12.715246</v>
      </c>
      <c r="AP444">
        <v>9.7394990000000004</v>
      </c>
      <c r="AQ444">
        <v>14.627195</v>
      </c>
      <c r="AR444">
        <v>23.006578999999999</v>
      </c>
      <c r="AS444">
        <v>4.6367960000000004</v>
      </c>
      <c r="AT444">
        <v>10.536571</v>
      </c>
      <c r="AU444">
        <v>2.541398</v>
      </c>
      <c r="AV444">
        <v>2.546592</v>
      </c>
    </row>
    <row r="445" spans="1:48">
      <c r="A445">
        <v>443</v>
      </c>
      <c r="B445">
        <v>15.171635</v>
      </c>
      <c r="C445">
        <v>14.740816000000001</v>
      </c>
      <c r="D445">
        <v>14.938895</v>
      </c>
      <c r="E445">
        <v>14.621511</v>
      </c>
      <c r="F445">
        <v>14.82301</v>
      </c>
      <c r="G445">
        <v>14.592711</v>
      </c>
      <c r="H445">
        <v>17.226105</v>
      </c>
      <c r="I445">
        <v>17.913558999999999</v>
      </c>
      <c r="J445">
        <v>19.621490999999999</v>
      </c>
      <c r="K445">
        <v>17.833352000000001</v>
      </c>
      <c r="L445">
        <v>17.031191</v>
      </c>
      <c r="M445">
        <v>16.422295999999999</v>
      </c>
      <c r="N445">
        <v>15.616001000000001</v>
      </c>
      <c r="O445">
        <v>15.591749999999999</v>
      </c>
      <c r="P445">
        <v>15.133734</v>
      </c>
      <c r="Q445">
        <v>13.110037</v>
      </c>
      <c r="R445">
        <v>16.166423000000002</v>
      </c>
      <c r="S445">
        <v>15.591789</v>
      </c>
      <c r="T445">
        <v>15.858617000000001</v>
      </c>
      <c r="U445">
        <v>15.775796</v>
      </c>
      <c r="V445">
        <v>15.889404000000001</v>
      </c>
      <c r="W445">
        <v>10.307119</v>
      </c>
      <c r="X445">
        <v>10.092230000000001</v>
      </c>
      <c r="Y445">
        <v>14.547088</v>
      </c>
      <c r="Z445">
        <v>22.290229</v>
      </c>
      <c r="AA445">
        <v>20.141786</v>
      </c>
      <c r="AB445">
        <v>18.132729999999999</v>
      </c>
      <c r="AC445">
        <v>17.171923</v>
      </c>
      <c r="AD445">
        <v>15.509456999999999</v>
      </c>
      <c r="AE445">
        <v>15.250753</v>
      </c>
      <c r="AF445">
        <v>14.96663</v>
      </c>
      <c r="AG445">
        <v>14.104941999999999</v>
      </c>
      <c r="AH445">
        <v>17.089635000000001</v>
      </c>
      <c r="AI445">
        <v>16.670190000000002</v>
      </c>
      <c r="AJ445">
        <v>17.307006000000001</v>
      </c>
      <c r="AK445">
        <v>7.3593789999999997</v>
      </c>
      <c r="AL445">
        <v>13.423287999999999</v>
      </c>
      <c r="AM445">
        <v>12.929397</v>
      </c>
      <c r="AN445">
        <v>12.883652</v>
      </c>
      <c r="AO445">
        <v>12.780329</v>
      </c>
      <c r="AP445">
        <v>9.728237</v>
      </c>
      <c r="AQ445">
        <v>14.730366</v>
      </c>
      <c r="AR445">
        <v>23.109024999999999</v>
      </c>
      <c r="AS445">
        <v>4.6638089999999996</v>
      </c>
      <c r="AT445">
        <v>10.563527000000001</v>
      </c>
      <c r="AU445">
        <v>2.542008</v>
      </c>
      <c r="AV445">
        <v>2.5461339999999999</v>
      </c>
    </row>
    <row r="446" spans="1:48">
      <c r="A446">
        <v>444</v>
      </c>
      <c r="B446">
        <v>15.259096</v>
      </c>
      <c r="C446">
        <v>14.866402000000001</v>
      </c>
      <c r="D446">
        <v>14.721447</v>
      </c>
      <c r="E446">
        <v>14.709004999999999</v>
      </c>
      <c r="F446">
        <v>14.758013999999999</v>
      </c>
      <c r="G446">
        <v>14.642085</v>
      </c>
      <c r="H446">
        <v>17.503667</v>
      </c>
      <c r="I446">
        <v>18.03885</v>
      </c>
      <c r="J446">
        <v>19.632694000000001</v>
      </c>
      <c r="K446">
        <v>17.920642000000001</v>
      </c>
      <c r="L446">
        <v>17.042417</v>
      </c>
      <c r="M446">
        <v>16.433527999999999</v>
      </c>
      <c r="N446">
        <v>15.703397000000001</v>
      </c>
      <c r="O446">
        <v>15.526768000000001</v>
      </c>
      <c r="P446">
        <v>15.183089000000001</v>
      </c>
      <c r="Q446">
        <v>13.006830000000001</v>
      </c>
      <c r="R446">
        <v>16.215729</v>
      </c>
      <c r="S446">
        <v>15.564935</v>
      </c>
      <c r="T446">
        <v>15.831749</v>
      </c>
      <c r="U446">
        <v>15.787032</v>
      </c>
      <c r="V446">
        <v>15.938741</v>
      </c>
      <c r="W446">
        <v>10.280158999999999</v>
      </c>
      <c r="X446">
        <v>10.103505</v>
      </c>
      <c r="Y446">
        <v>14.596461</v>
      </c>
      <c r="Z446">
        <v>22.149789999999999</v>
      </c>
      <c r="AA446">
        <v>20.001224000000001</v>
      </c>
      <c r="AB446">
        <v>18.067882000000001</v>
      </c>
      <c r="AC446">
        <v>17.069013999999999</v>
      </c>
      <c r="AD446">
        <v>15.558801000000001</v>
      </c>
      <c r="AE446">
        <v>15.109584</v>
      </c>
      <c r="AF446">
        <v>14.901634</v>
      </c>
      <c r="AG446">
        <v>14.116192</v>
      </c>
      <c r="AH446">
        <v>17.215015000000001</v>
      </c>
      <c r="AI446">
        <v>16.795593</v>
      </c>
      <c r="AJ446">
        <v>17.470361</v>
      </c>
      <c r="AK446">
        <v>7.4089090000000004</v>
      </c>
      <c r="AL446">
        <v>13.472669</v>
      </c>
      <c r="AM446">
        <v>12.94064</v>
      </c>
      <c r="AN446">
        <v>12.856742000000001</v>
      </c>
      <c r="AO446">
        <v>12.791572</v>
      </c>
      <c r="AP446">
        <v>9.7012719999999995</v>
      </c>
      <c r="AQ446">
        <v>14.703462999999999</v>
      </c>
      <c r="AR446">
        <v>23.195905</v>
      </c>
      <c r="AS446">
        <v>4.6750879999999997</v>
      </c>
      <c r="AT446">
        <v>10.612997</v>
      </c>
      <c r="AU446">
        <v>2.542313</v>
      </c>
      <c r="AV446">
        <v>2.5472030000000001</v>
      </c>
    </row>
    <row r="447" spans="1:48">
      <c r="A447">
        <v>445</v>
      </c>
      <c r="B447">
        <v>15.171635</v>
      </c>
      <c r="C447">
        <v>14.96949</v>
      </c>
      <c r="D447">
        <v>14.672083000000001</v>
      </c>
      <c r="E447">
        <v>14.240206000000001</v>
      </c>
      <c r="F447">
        <v>14.746769</v>
      </c>
      <c r="G447">
        <v>14.592711</v>
      </c>
      <c r="H447">
        <v>17.682652999999998</v>
      </c>
      <c r="I447">
        <v>18.027633000000002</v>
      </c>
      <c r="J447">
        <v>19.659462999999999</v>
      </c>
      <c r="K447">
        <v>17.909424000000001</v>
      </c>
      <c r="L447">
        <v>17.069241999999999</v>
      </c>
      <c r="M447">
        <v>16.384212000000002</v>
      </c>
      <c r="N447">
        <v>15.692159</v>
      </c>
      <c r="O447">
        <v>15.55364</v>
      </c>
      <c r="P447">
        <v>15.171848000000001</v>
      </c>
      <c r="Q447">
        <v>13.033728</v>
      </c>
      <c r="R447">
        <v>16.204495999999999</v>
      </c>
      <c r="S447">
        <v>15.515604</v>
      </c>
      <c r="T447">
        <v>15.782408</v>
      </c>
      <c r="U447">
        <v>15.775796</v>
      </c>
      <c r="V447">
        <v>15.927505999999999</v>
      </c>
      <c r="W447">
        <v>10.268884999999999</v>
      </c>
      <c r="X447">
        <v>10.053988</v>
      </c>
      <c r="Y447">
        <v>14.585215</v>
      </c>
      <c r="Z447">
        <v>22.290229</v>
      </c>
      <c r="AA447">
        <v>20.103847999999999</v>
      </c>
      <c r="AB447">
        <v>18.132729999999999</v>
      </c>
      <c r="AC447">
        <v>17.095835000000001</v>
      </c>
      <c r="AD447">
        <v>15.623768999999999</v>
      </c>
      <c r="AE447">
        <v>15.250753</v>
      </c>
      <c r="AF447">
        <v>14.96663</v>
      </c>
      <c r="AG447">
        <v>14.028696</v>
      </c>
      <c r="AH447">
        <v>17.045970000000001</v>
      </c>
      <c r="AI447">
        <v>16.550383</v>
      </c>
      <c r="AJ447">
        <v>17.22532</v>
      </c>
      <c r="AK447">
        <v>7.3154830000000004</v>
      </c>
      <c r="AL447">
        <v>13.379524999999999</v>
      </c>
      <c r="AM447">
        <v>12.885612999999999</v>
      </c>
      <c r="AN447">
        <v>12.878031</v>
      </c>
      <c r="AO447">
        <v>12.736542999999999</v>
      </c>
      <c r="AP447">
        <v>9.7226060000000007</v>
      </c>
      <c r="AQ447">
        <v>14.724750999999999</v>
      </c>
      <c r="AR447">
        <v>22.914107000000001</v>
      </c>
      <c r="AS447">
        <v>4.7347530000000004</v>
      </c>
      <c r="AT447">
        <v>10.443254</v>
      </c>
      <c r="AU447">
        <v>2.5438390000000002</v>
      </c>
      <c r="AV447">
        <v>2.5481180000000001</v>
      </c>
    </row>
    <row r="448" spans="1:48">
      <c r="A448">
        <v>446</v>
      </c>
      <c r="B448">
        <v>15.139144999999999</v>
      </c>
      <c r="C448">
        <v>14.937002</v>
      </c>
      <c r="D448">
        <v>14.639586</v>
      </c>
      <c r="E448">
        <v>14.360232</v>
      </c>
      <c r="F448">
        <v>14.828632000000001</v>
      </c>
      <c r="G448">
        <v>14.67459</v>
      </c>
      <c r="H448">
        <v>17.688264</v>
      </c>
      <c r="I448">
        <v>18.147303999999998</v>
      </c>
      <c r="J448">
        <v>19.627092999999999</v>
      </c>
      <c r="K448">
        <v>17.953067000000001</v>
      </c>
      <c r="L448">
        <v>17.112904</v>
      </c>
      <c r="M448">
        <v>16.465994999999999</v>
      </c>
      <c r="N448">
        <v>15.697778</v>
      </c>
      <c r="O448">
        <v>15.521148999999999</v>
      </c>
      <c r="P448">
        <v>15.139355</v>
      </c>
      <c r="Q448">
        <v>13.001201</v>
      </c>
      <c r="R448">
        <v>16.210113</v>
      </c>
      <c r="S448">
        <v>15.559316000000001</v>
      </c>
      <c r="T448">
        <v>15.749921000000001</v>
      </c>
      <c r="U448">
        <v>15.743319</v>
      </c>
      <c r="V448">
        <v>15.933123</v>
      </c>
      <c r="W448">
        <v>10.198052000000001</v>
      </c>
      <c r="X448">
        <v>10.021383999999999</v>
      </c>
      <c r="Y448">
        <v>14.667089000000001</v>
      </c>
      <c r="Z448">
        <v>22.030474999999999</v>
      </c>
      <c r="AA448">
        <v>19.957681000000001</v>
      </c>
      <c r="AB448">
        <v>17.757968999999999</v>
      </c>
      <c r="AC448">
        <v>16.758994999999999</v>
      </c>
      <c r="AD448">
        <v>15.362647000000001</v>
      </c>
      <c r="AE448">
        <v>14.837206999999999</v>
      </c>
      <c r="AF448">
        <v>14.667268999999999</v>
      </c>
      <c r="AG448">
        <v>13.958072</v>
      </c>
      <c r="AH448">
        <v>17.557465000000001</v>
      </c>
      <c r="AI448">
        <v>17.17615</v>
      </c>
      <c r="AJ448">
        <v>17.622489999999999</v>
      </c>
      <c r="AK448">
        <v>7.7149549999999998</v>
      </c>
      <c r="AL448">
        <v>13.625227000000001</v>
      </c>
      <c r="AM448">
        <v>12.978802</v>
      </c>
      <c r="AN448">
        <v>12.933047</v>
      </c>
      <c r="AO448">
        <v>12.829734</v>
      </c>
      <c r="AP448">
        <v>9.8541779999999992</v>
      </c>
      <c r="AQ448">
        <v>14.741595</v>
      </c>
      <c r="AR448">
        <v>22.93084</v>
      </c>
      <c r="AS448">
        <v>4.7133799999999999</v>
      </c>
      <c r="AT448">
        <v>10.536571</v>
      </c>
      <c r="AU448">
        <v>2.5450599999999999</v>
      </c>
      <c r="AV448">
        <v>2.5476610000000002</v>
      </c>
    </row>
    <row r="449" spans="1:48">
      <c r="A449">
        <v>447</v>
      </c>
      <c r="B449">
        <v>15.144765</v>
      </c>
      <c r="C449">
        <v>14.980733000000001</v>
      </c>
      <c r="D449">
        <v>14.683329000000001</v>
      </c>
      <c r="E449">
        <v>14.060767</v>
      </c>
      <c r="F449">
        <v>14.758013999999999</v>
      </c>
      <c r="G449">
        <v>14.642085</v>
      </c>
      <c r="H449">
        <v>17.884052000000001</v>
      </c>
      <c r="I449">
        <v>18.03885</v>
      </c>
      <c r="J449">
        <v>19.632694000000001</v>
      </c>
      <c r="K449">
        <v>17.882607</v>
      </c>
      <c r="L449">
        <v>17.156563999999999</v>
      </c>
      <c r="M449">
        <v>16.547772999999999</v>
      </c>
      <c r="N449">
        <v>15.627238999999999</v>
      </c>
      <c r="O449">
        <v>15.488656000000001</v>
      </c>
      <c r="P449">
        <v>15.183089000000001</v>
      </c>
      <c r="Q449">
        <v>13.044986</v>
      </c>
      <c r="R449">
        <v>16.253799999999998</v>
      </c>
      <c r="S449">
        <v>15.526843</v>
      </c>
      <c r="T449">
        <v>15.793645</v>
      </c>
      <c r="U449">
        <v>15.787032</v>
      </c>
      <c r="V449">
        <v>15.938741</v>
      </c>
      <c r="W449">
        <v>10.280158999999999</v>
      </c>
      <c r="X449">
        <v>10.141745999999999</v>
      </c>
      <c r="Y449">
        <v>14.634586000000001</v>
      </c>
      <c r="Z449">
        <v>22.036064</v>
      </c>
      <c r="AA449">
        <v>19.925336999999999</v>
      </c>
      <c r="AB449">
        <v>17.725535000000001</v>
      </c>
      <c r="AC449">
        <v>16.650438999999999</v>
      </c>
      <c r="AD449">
        <v>15.368266999999999</v>
      </c>
      <c r="AE449">
        <v>14.766603999999999</v>
      </c>
      <c r="AF449">
        <v>14.634765</v>
      </c>
      <c r="AG449">
        <v>14.001822000000001</v>
      </c>
      <c r="AH449">
        <v>17.513817</v>
      </c>
      <c r="AI449">
        <v>17.132494999999999</v>
      </c>
      <c r="AJ449">
        <v>17.654917000000001</v>
      </c>
      <c r="AK449">
        <v>7.6710659999999997</v>
      </c>
      <c r="AL449">
        <v>13.619607999999999</v>
      </c>
      <c r="AM449">
        <v>13.087662</v>
      </c>
      <c r="AN449">
        <v>13.003728000000001</v>
      </c>
      <c r="AO449">
        <v>12.900434000000001</v>
      </c>
      <c r="AP449">
        <v>9.8485469999999999</v>
      </c>
      <c r="AQ449">
        <v>14.697848</v>
      </c>
      <c r="AR449">
        <v>23.001002</v>
      </c>
      <c r="AS449">
        <v>4.6694490000000002</v>
      </c>
      <c r="AT449">
        <v>10.492728</v>
      </c>
      <c r="AU449">
        <v>2.5560450000000001</v>
      </c>
      <c r="AV449">
        <v>2.556664</v>
      </c>
    </row>
    <row r="450" spans="1:48">
      <c r="A450">
        <v>448</v>
      </c>
      <c r="B450">
        <v>15.171635</v>
      </c>
      <c r="C450">
        <v>15.045707</v>
      </c>
      <c r="D450">
        <v>14.710202000000001</v>
      </c>
      <c r="E450">
        <v>14.087656000000001</v>
      </c>
      <c r="F450">
        <v>14.746769</v>
      </c>
      <c r="G450">
        <v>14.668967</v>
      </c>
      <c r="H450">
        <v>17.568531</v>
      </c>
      <c r="I450">
        <v>18.217731000000001</v>
      </c>
      <c r="J450">
        <v>19.545544</v>
      </c>
      <c r="K450">
        <v>17.909424000000001</v>
      </c>
      <c r="L450">
        <v>17.183385999999999</v>
      </c>
      <c r="M450">
        <v>16.574622999999999</v>
      </c>
      <c r="N450">
        <v>15.654081</v>
      </c>
      <c r="O450">
        <v>15.477417000000001</v>
      </c>
      <c r="P450">
        <v>15.171848000000001</v>
      </c>
      <c r="Q450">
        <v>13.071883</v>
      </c>
      <c r="R450">
        <v>16.204495999999999</v>
      </c>
      <c r="S450">
        <v>15.515604</v>
      </c>
      <c r="T450">
        <v>15.782408</v>
      </c>
      <c r="U450">
        <v>15.7377</v>
      </c>
      <c r="V450">
        <v>15.851300999999999</v>
      </c>
      <c r="W450">
        <v>10.192415</v>
      </c>
      <c r="X450">
        <v>10.015746</v>
      </c>
      <c r="Y450">
        <v>14.661466000000001</v>
      </c>
      <c r="Z450">
        <v>21.949059999999999</v>
      </c>
      <c r="AA450">
        <v>19.952081</v>
      </c>
      <c r="AB450">
        <v>17.676271</v>
      </c>
      <c r="AC450">
        <v>16.639209999999999</v>
      </c>
      <c r="AD450">
        <v>15.395136000000001</v>
      </c>
      <c r="AE450">
        <v>14.755359</v>
      </c>
      <c r="AF450">
        <v>14.623519</v>
      </c>
      <c r="AG450">
        <v>13.990572</v>
      </c>
      <c r="AH450">
        <v>17.665993</v>
      </c>
      <c r="AI450">
        <v>17.208596</v>
      </c>
      <c r="AJ450">
        <v>17.768999000000001</v>
      </c>
      <c r="AK450">
        <v>7.8240790000000002</v>
      </c>
      <c r="AL450">
        <v>13.734018000000001</v>
      </c>
      <c r="AM450">
        <v>13.087662</v>
      </c>
      <c r="AN450">
        <v>13.080026999999999</v>
      </c>
      <c r="AO450">
        <v>13.053065</v>
      </c>
      <c r="AP450">
        <v>9.9632199999999997</v>
      </c>
      <c r="AQ450">
        <v>14.697848</v>
      </c>
      <c r="AR450">
        <v>23.076736</v>
      </c>
      <c r="AS450">
        <v>4.7077410000000004</v>
      </c>
      <c r="AT450">
        <v>10.569156</v>
      </c>
      <c r="AU450">
        <v>2.5458229999999999</v>
      </c>
      <c r="AV450">
        <v>2.5581909999999999</v>
      </c>
    </row>
    <row r="451" spans="1:48">
      <c r="A451">
        <v>449</v>
      </c>
      <c r="B451">
        <v>15.285964</v>
      </c>
      <c r="C451">
        <v>15.007599000000001</v>
      </c>
      <c r="D451">
        <v>14.710202000000001</v>
      </c>
      <c r="E451">
        <v>14.240206000000001</v>
      </c>
      <c r="F451">
        <v>15.051707</v>
      </c>
      <c r="G451">
        <v>14.783343</v>
      </c>
      <c r="H451">
        <v>17.4544</v>
      </c>
      <c r="I451">
        <v>18.027633000000002</v>
      </c>
      <c r="J451">
        <v>19.583518000000002</v>
      </c>
      <c r="K451">
        <v>17.947458000000001</v>
      </c>
      <c r="L451">
        <v>17.259477</v>
      </c>
      <c r="M451">
        <v>16.498462</v>
      </c>
      <c r="N451">
        <v>15.654081</v>
      </c>
      <c r="O451">
        <v>15.55364</v>
      </c>
      <c r="P451">
        <v>15.171848000000001</v>
      </c>
      <c r="Q451">
        <v>13.071883</v>
      </c>
      <c r="R451">
        <v>16.204495999999999</v>
      </c>
      <c r="S451">
        <v>15.553697</v>
      </c>
      <c r="T451">
        <v>15.782408</v>
      </c>
      <c r="U451">
        <v>15.7377</v>
      </c>
      <c r="V451">
        <v>15.889404000000001</v>
      </c>
      <c r="W451">
        <v>10.230650000000001</v>
      </c>
      <c r="X451">
        <v>10.053988</v>
      </c>
      <c r="Y451">
        <v>14.775835000000001</v>
      </c>
      <c r="Z451">
        <v>21.986972999999999</v>
      </c>
      <c r="AA451">
        <v>20.065908</v>
      </c>
      <c r="AB451">
        <v>17.600179000000001</v>
      </c>
      <c r="AC451">
        <v>16.410838999999999</v>
      </c>
      <c r="AD451">
        <v>15.395136000000001</v>
      </c>
      <c r="AE451">
        <v>14.641012999999999</v>
      </c>
      <c r="AF451">
        <v>14.547261000000001</v>
      </c>
      <c r="AG451">
        <v>13.990572</v>
      </c>
      <c r="AH451">
        <v>17.780113</v>
      </c>
      <c r="AI451">
        <v>17.436871</v>
      </c>
      <c r="AJ451">
        <v>17.807023999999998</v>
      </c>
      <c r="AK451">
        <v>7.9770839999999996</v>
      </c>
      <c r="AL451">
        <v>13.772152</v>
      </c>
      <c r="AM451">
        <v>13.202133999999999</v>
      </c>
      <c r="AN451">
        <v>13.156321999999999</v>
      </c>
      <c r="AO451">
        <v>12.976751</v>
      </c>
      <c r="AP451">
        <v>10.077887</v>
      </c>
      <c r="AQ451">
        <v>14.697848</v>
      </c>
      <c r="AR451">
        <v>23.076736</v>
      </c>
      <c r="AS451">
        <v>4.6694490000000002</v>
      </c>
      <c r="AT451">
        <v>10.492728</v>
      </c>
      <c r="AU451">
        <v>2.5586389999999999</v>
      </c>
      <c r="AV451">
        <v>2.5488810000000002</v>
      </c>
    </row>
    <row r="452" spans="1:48">
      <c r="A452">
        <v>450</v>
      </c>
      <c r="B452">
        <v>15.329692</v>
      </c>
      <c r="C452">
        <v>15.051328</v>
      </c>
      <c r="D452">
        <v>14.792059999999999</v>
      </c>
      <c r="E452">
        <v>14.322099</v>
      </c>
      <c r="F452">
        <v>14.828632000000001</v>
      </c>
      <c r="G452">
        <v>14.750840999999999</v>
      </c>
      <c r="H452">
        <v>17.688264</v>
      </c>
      <c r="I452">
        <v>17.957194000000001</v>
      </c>
      <c r="J452">
        <v>19.551145999999999</v>
      </c>
      <c r="K452">
        <v>18.029131</v>
      </c>
      <c r="L452">
        <v>17.227043999999999</v>
      </c>
      <c r="M452">
        <v>16.580238000000001</v>
      </c>
      <c r="N452">
        <v>15.773932</v>
      </c>
      <c r="O452">
        <v>15.521148999999999</v>
      </c>
      <c r="P452">
        <v>15.177469</v>
      </c>
      <c r="Q452">
        <v>13.077512</v>
      </c>
      <c r="R452">
        <v>16.210113</v>
      </c>
      <c r="S452">
        <v>15.559316000000001</v>
      </c>
      <c r="T452">
        <v>15.826131</v>
      </c>
      <c r="U452">
        <v>15.629027000000001</v>
      </c>
      <c r="V452">
        <v>15.856919</v>
      </c>
      <c r="W452">
        <v>10.274521999999999</v>
      </c>
      <c r="X452">
        <v>10.021383999999999</v>
      </c>
      <c r="Y452">
        <v>14.743335999999999</v>
      </c>
      <c r="Z452">
        <v>21.916737000000001</v>
      </c>
      <c r="AA452">
        <v>20.033566</v>
      </c>
      <c r="AB452">
        <v>17.453592</v>
      </c>
      <c r="AC452">
        <v>16.454519000000001</v>
      </c>
      <c r="AD452">
        <v>15.2102</v>
      </c>
      <c r="AE452">
        <v>14.456041000000001</v>
      </c>
      <c r="AF452">
        <v>14.362223</v>
      </c>
      <c r="AG452">
        <v>13.919945</v>
      </c>
      <c r="AH452">
        <v>18.084384</v>
      </c>
      <c r="AI452">
        <v>17.589033000000001</v>
      </c>
      <c r="AJ452">
        <v>17.845047999999998</v>
      </c>
      <c r="AK452">
        <v>8.1300810000000006</v>
      </c>
      <c r="AL452">
        <v>13.810286</v>
      </c>
      <c r="AM452">
        <v>13.202133999999999</v>
      </c>
      <c r="AN452">
        <v>13.194468000000001</v>
      </c>
      <c r="AO452">
        <v>13.014908999999999</v>
      </c>
      <c r="AP452">
        <v>10.154328</v>
      </c>
      <c r="AQ452">
        <v>14.697848</v>
      </c>
      <c r="AR452">
        <v>23.076736</v>
      </c>
      <c r="AS452">
        <v>4.7077410000000004</v>
      </c>
      <c r="AT452">
        <v>10.569156</v>
      </c>
      <c r="AU452">
        <v>2.5450599999999999</v>
      </c>
      <c r="AV452">
        <v>2.54644</v>
      </c>
    </row>
    <row r="453" spans="1:48">
      <c r="A453">
        <v>451</v>
      </c>
      <c r="B453">
        <v>15.444008</v>
      </c>
      <c r="C453">
        <v>15.165645</v>
      </c>
      <c r="D453">
        <v>14.982628999999999</v>
      </c>
      <c r="E453">
        <v>14.741505999999999</v>
      </c>
      <c r="F453">
        <v>15.285987</v>
      </c>
      <c r="G453">
        <v>14.903331</v>
      </c>
      <c r="H453">
        <v>17.421965</v>
      </c>
      <c r="I453">
        <v>17.729025</v>
      </c>
      <c r="J453">
        <v>19.513171</v>
      </c>
      <c r="K453">
        <v>17.953067000000001</v>
      </c>
      <c r="L453">
        <v>17.227043999999999</v>
      </c>
      <c r="M453">
        <v>16.465994999999999</v>
      </c>
      <c r="N453">
        <v>15.659700000000001</v>
      </c>
      <c r="O453">
        <v>15.559259000000001</v>
      </c>
      <c r="P453">
        <v>15.177469</v>
      </c>
      <c r="Q453">
        <v>13.077512</v>
      </c>
      <c r="R453">
        <v>16.286254</v>
      </c>
      <c r="S453">
        <v>15.521224</v>
      </c>
      <c r="T453">
        <v>15.749921000000001</v>
      </c>
      <c r="U453">
        <v>15.743319</v>
      </c>
      <c r="V453">
        <v>15.971223999999999</v>
      </c>
      <c r="W453">
        <v>10.159815999999999</v>
      </c>
      <c r="X453">
        <v>10.059626</v>
      </c>
      <c r="Y453">
        <v>14.857697999999999</v>
      </c>
      <c r="Z453">
        <v>21.878822</v>
      </c>
      <c r="AA453">
        <v>20.071507</v>
      </c>
      <c r="AB453">
        <v>17.453592</v>
      </c>
      <c r="AC453">
        <v>16.302254999999999</v>
      </c>
      <c r="AD453">
        <v>15.248314000000001</v>
      </c>
      <c r="AE453">
        <v>14.341672000000001</v>
      </c>
      <c r="AF453">
        <v>14.324088</v>
      </c>
      <c r="AG453">
        <v>13.84369</v>
      </c>
      <c r="AH453">
        <v>18.160440000000001</v>
      </c>
      <c r="AI453">
        <v>17.703142</v>
      </c>
      <c r="AJ453">
        <v>17.921092000000002</v>
      </c>
      <c r="AK453">
        <v>8.2065760000000001</v>
      </c>
      <c r="AL453">
        <v>13.772152</v>
      </c>
      <c r="AM453">
        <v>13.24029</v>
      </c>
      <c r="AN453">
        <v>13.232613000000001</v>
      </c>
      <c r="AO453">
        <v>13.091221000000001</v>
      </c>
      <c r="AP453">
        <v>10.498277</v>
      </c>
      <c r="AQ453">
        <v>14.774112000000001</v>
      </c>
      <c r="AR453">
        <v>23.190328000000001</v>
      </c>
      <c r="AS453">
        <v>4.6694490000000002</v>
      </c>
      <c r="AT453">
        <v>10.569156</v>
      </c>
      <c r="AU453">
        <v>2.5493320000000002</v>
      </c>
      <c r="AV453">
        <v>2.546287</v>
      </c>
    </row>
    <row r="454" spans="1:48">
      <c r="A454">
        <v>452</v>
      </c>
      <c r="B454">
        <v>15.444008</v>
      </c>
      <c r="C454">
        <v>15.165645</v>
      </c>
      <c r="D454">
        <v>15.173173</v>
      </c>
      <c r="E454">
        <v>15.084567</v>
      </c>
      <c r="F454">
        <v>15.933654000000001</v>
      </c>
      <c r="G454">
        <v>15.093921999999999</v>
      </c>
      <c r="H454">
        <v>17.460011000000002</v>
      </c>
      <c r="I454">
        <v>17.576889999999999</v>
      </c>
      <c r="J454">
        <v>19.437217</v>
      </c>
      <c r="K454">
        <v>18.029131</v>
      </c>
      <c r="L454">
        <v>17.188998999999999</v>
      </c>
      <c r="M454">
        <v>16.427911999999999</v>
      </c>
      <c r="N454">
        <v>15.735855000000001</v>
      </c>
      <c r="O454">
        <v>15.597369</v>
      </c>
      <c r="P454">
        <v>15.139355</v>
      </c>
      <c r="Q454">
        <v>13.115665999999999</v>
      </c>
      <c r="R454">
        <v>16.248183999999998</v>
      </c>
      <c r="S454">
        <v>15.521224</v>
      </c>
      <c r="T454">
        <v>15.788027</v>
      </c>
      <c r="U454">
        <v>15.705223</v>
      </c>
      <c r="V454">
        <v>15.933123</v>
      </c>
      <c r="W454">
        <v>10.159815999999999</v>
      </c>
      <c r="X454">
        <v>10.059626</v>
      </c>
      <c r="Y454">
        <v>14.857697999999999</v>
      </c>
      <c r="Z454">
        <v>21.878822</v>
      </c>
      <c r="AA454">
        <v>20.071507</v>
      </c>
      <c r="AB454">
        <v>17.377486000000001</v>
      </c>
      <c r="AC454">
        <v>16.111901</v>
      </c>
      <c r="AD454">
        <v>15.133971000000001</v>
      </c>
      <c r="AE454">
        <v>14.303547</v>
      </c>
      <c r="AF454">
        <v>14.438491000000001</v>
      </c>
      <c r="AG454">
        <v>13.919945</v>
      </c>
      <c r="AH454">
        <v>18.464618999999999</v>
      </c>
      <c r="AI454">
        <v>18.045408999999999</v>
      </c>
      <c r="AJ454">
        <v>17.959112999999999</v>
      </c>
      <c r="AK454">
        <v>8.4360490000000006</v>
      </c>
      <c r="AL454">
        <v>13.962809999999999</v>
      </c>
      <c r="AM454">
        <v>13.24029</v>
      </c>
      <c r="AN454">
        <v>13.232613000000001</v>
      </c>
      <c r="AO454">
        <v>13.167529999999999</v>
      </c>
      <c r="AP454">
        <v>10.268984</v>
      </c>
      <c r="AQ454">
        <v>14.812243</v>
      </c>
      <c r="AR454">
        <v>23.26605</v>
      </c>
      <c r="AS454">
        <v>4.6694490000000002</v>
      </c>
      <c r="AT454">
        <v>10.530942</v>
      </c>
      <c r="AU454">
        <v>2.547806</v>
      </c>
      <c r="AV454">
        <v>2.5478130000000001</v>
      </c>
    </row>
    <row r="455" spans="1:48">
      <c r="A455">
        <v>453</v>
      </c>
      <c r="B455">
        <v>15.444008</v>
      </c>
      <c r="C455">
        <v>15.241851</v>
      </c>
      <c r="D455">
        <v>15.477990999999999</v>
      </c>
      <c r="E455">
        <v>15.618055</v>
      </c>
      <c r="F455">
        <v>16.16217</v>
      </c>
      <c r="G455">
        <v>15.055806</v>
      </c>
      <c r="H455">
        <v>17.688264</v>
      </c>
      <c r="I455">
        <v>17.614924999999999</v>
      </c>
      <c r="J455">
        <v>19.437217</v>
      </c>
      <c r="K455">
        <v>18.029131</v>
      </c>
      <c r="L455">
        <v>17.188998999999999</v>
      </c>
      <c r="M455">
        <v>16.542158000000001</v>
      </c>
      <c r="N455">
        <v>15.773932</v>
      </c>
      <c r="O455">
        <v>15.597369</v>
      </c>
      <c r="P455">
        <v>15.139355</v>
      </c>
      <c r="Q455">
        <v>13.191971000000001</v>
      </c>
      <c r="R455">
        <v>16.248183999999998</v>
      </c>
      <c r="S455">
        <v>15.521224</v>
      </c>
      <c r="T455">
        <v>15.788027</v>
      </c>
      <c r="U455">
        <v>15.667126</v>
      </c>
      <c r="V455">
        <v>15.971223999999999</v>
      </c>
      <c r="W455">
        <v>10.198052000000001</v>
      </c>
      <c r="X455">
        <v>9.9448980000000002</v>
      </c>
      <c r="Y455">
        <v>14.743335999999999</v>
      </c>
      <c r="Z455">
        <v>21.802987999999999</v>
      </c>
      <c r="AA455">
        <v>20.071507</v>
      </c>
      <c r="AB455">
        <v>17.377486000000001</v>
      </c>
      <c r="AC455">
        <v>16.149974</v>
      </c>
      <c r="AD455">
        <v>15.172086</v>
      </c>
      <c r="AE455">
        <v>14.227294000000001</v>
      </c>
      <c r="AF455">
        <v>14.362223</v>
      </c>
      <c r="AG455">
        <v>13.805561000000001</v>
      </c>
      <c r="AH455">
        <v>18.388580999999999</v>
      </c>
      <c r="AI455">
        <v>17.931329999999999</v>
      </c>
      <c r="AJ455">
        <v>17.997132000000001</v>
      </c>
      <c r="AK455">
        <v>8.2830689999999993</v>
      </c>
      <c r="AL455">
        <v>13.88655</v>
      </c>
      <c r="AM455">
        <v>13.278445</v>
      </c>
      <c r="AN455">
        <v>13.270758000000001</v>
      </c>
      <c r="AO455">
        <v>13.281986</v>
      </c>
      <c r="AP455">
        <v>10.268984</v>
      </c>
      <c r="AQ455">
        <v>14.812243</v>
      </c>
      <c r="AR455">
        <v>23.26605</v>
      </c>
      <c r="AS455">
        <v>4.6694490000000002</v>
      </c>
      <c r="AT455">
        <v>10.569156</v>
      </c>
      <c r="AU455">
        <v>2.5449069999999998</v>
      </c>
      <c r="AV455">
        <v>2.5453709999999998</v>
      </c>
    </row>
    <row r="456" spans="1:48">
      <c r="A456">
        <v>454</v>
      </c>
      <c r="B456">
        <v>15.487730000000001</v>
      </c>
      <c r="C456">
        <v>15.209369000000001</v>
      </c>
      <c r="D456">
        <v>15.864538</v>
      </c>
      <c r="E456">
        <v>15.852247999999999</v>
      </c>
      <c r="F456">
        <v>16.053533999999999</v>
      </c>
      <c r="G456">
        <v>15.213884</v>
      </c>
      <c r="H456">
        <v>17.693874000000001</v>
      </c>
      <c r="I456">
        <v>17.544464000000001</v>
      </c>
      <c r="J456">
        <v>19.404841000000001</v>
      </c>
      <c r="K456">
        <v>17.996708000000002</v>
      </c>
      <c r="L456">
        <v>17.194610999999998</v>
      </c>
      <c r="M456">
        <v>16.547772999999999</v>
      </c>
      <c r="N456">
        <v>15.703397000000001</v>
      </c>
      <c r="O456">
        <v>15.602988</v>
      </c>
      <c r="P456">
        <v>15.144975000000001</v>
      </c>
      <c r="Q456">
        <v>13.159447</v>
      </c>
      <c r="R456">
        <v>16.177657</v>
      </c>
      <c r="S456">
        <v>15.450654</v>
      </c>
      <c r="T456">
        <v>15.793645</v>
      </c>
      <c r="U456">
        <v>15.710841</v>
      </c>
      <c r="V456">
        <v>15.976841</v>
      </c>
      <c r="W456">
        <v>10.20369</v>
      </c>
      <c r="X456">
        <v>10.065264000000001</v>
      </c>
      <c r="Y456">
        <v>14.710834999999999</v>
      </c>
      <c r="Z456">
        <v>21.884412999999999</v>
      </c>
      <c r="AA456">
        <v>20.152984</v>
      </c>
      <c r="AB456">
        <v>17.383098</v>
      </c>
      <c r="AC456">
        <v>16.117516999999999</v>
      </c>
      <c r="AD456">
        <v>15.177707</v>
      </c>
      <c r="AE456">
        <v>14.271045000000001</v>
      </c>
      <c r="AF456">
        <v>14.291575999999999</v>
      </c>
      <c r="AG456">
        <v>13.849316</v>
      </c>
      <c r="AH456">
        <v>18.426601000000002</v>
      </c>
      <c r="AI456">
        <v>17.969356999999999</v>
      </c>
      <c r="AJ456">
        <v>17.921092000000002</v>
      </c>
      <c r="AK456">
        <v>8.5125349999999997</v>
      </c>
      <c r="AL456">
        <v>13.924681</v>
      </c>
      <c r="AM456">
        <v>13.316599</v>
      </c>
      <c r="AN456">
        <v>13.308901000000001</v>
      </c>
      <c r="AO456">
        <v>13.281986</v>
      </c>
      <c r="AP456">
        <v>10.307200999999999</v>
      </c>
      <c r="AQ456">
        <v>14.812243</v>
      </c>
      <c r="AR456">
        <v>23.303909000000001</v>
      </c>
      <c r="AS456">
        <v>4.7460319999999996</v>
      </c>
      <c r="AT456">
        <v>10.530942</v>
      </c>
      <c r="AU456">
        <v>2.5519259999999999</v>
      </c>
      <c r="AV456">
        <v>2.546592</v>
      </c>
    </row>
    <row r="457" spans="1:48">
      <c r="A457">
        <v>455</v>
      </c>
      <c r="B457">
        <v>15.558313999999999</v>
      </c>
      <c r="C457">
        <v>15.546635</v>
      </c>
      <c r="D457">
        <v>15.897007</v>
      </c>
      <c r="E457">
        <v>15.770443</v>
      </c>
      <c r="F457">
        <v>15.895564</v>
      </c>
      <c r="G457">
        <v>15.436920000000001</v>
      </c>
      <c r="H457">
        <v>17.574141999999998</v>
      </c>
      <c r="I457">
        <v>17.310608999999999</v>
      </c>
      <c r="J457">
        <v>19.361257999999999</v>
      </c>
      <c r="K457">
        <v>17.953067000000001</v>
      </c>
      <c r="L457">
        <v>17.188998999999999</v>
      </c>
      <c r="M457">
        <v>16.580238000000001</v>
      </c>
      <c r="N457">
        <v>15.697778</v>
      </c>
      <c r="O457">
        <v>15.521148999999999</v>
      </c>
      <c r="P457">
        <v>15.253693</v>
      </c>
      <c r="Q457">
        <v>13.115665999999999</v>
      </c>
      <c r="R457">
        <v>16.172039999999999</v>
      </c>
      <c r="S457">
        <v>15.483129999999999</v>
      </c>
      <c r="T457">
        <v>15.673707</v>
      </c>
      <c r="U457">
        <v>15.781414</v>
      </c>
      <c r="V457">
        <v>15.971223999999999</v>
      </c>
      <c r="W457">
        <v>10.312756</v>
      </c>
      <c r="X457">
        <v>9.9448980000000002</v>
      </c>
      <c r="Y457">
        <v>14.705213000000001</v>
      </c>
      <c r="Z457">
        <v>21.802987999999999</v>
      </c>
      <c r="AA457">
        <v>20.185321999999999</v>
      </c>
      <c r="AB457">
        <v>17.225262000000001</v>
      </c>
      <c r="AC457">
        <v>16.111901</v>
      </c>
      <c r="AD457">
        <v>15.2102</v>
      </c>
      <c r="AE457">
        <v>14.189166</v>
      </c>
      <c r="AF457">
        <v>14.285952</v>
      </c>
      <c r="AG457">
        <v>13.805561000000001</v>
      </c>
      <c r="AH457">
        <v>18.687106</v>
      </c>
      <c r="AI457">
        <v>18.153877000000001</v>
      </c>
      <c r="AJ457">
        <v>18.067567</v>
      </c>
      <c r="AK457">
        <v>8.5451429999999995</v>
      </c>
      <c r="AL457">
        <v>14.071577</v>
      </c>
      <c r="AM457">
        <v>13.310979</v>
      </c>
      <c r="AN457">
        <v>13.379564999999999</v>
      </c>
      <c r="AO457">
        <v>13.276365999999999</v>
      </c>
      <c r="AP457">
        <v>10.760123999999999</v>
      </c>
      <c r="AQ457">
        <v>14.768497999999999</v>
      </c>
      <c r="AR457">
        <v>23.222612999999999</v>
      </c>
      <c r="AS457">
        <v>4.6255160000000002</v>
      </c>
      <c r="AT457">
        <v>10.563527000000001</v>
      </c>
      <c r="AU457">
        <v>2.5464329999999999</v>
      </c>
      <c r="AV457">
        <v>2.5505599999999999</v>
      </c>
    </row>
    <row r="458" spans="1:48">
      <c r="A458">
        <v>456</v>
      </c>
      <c r="B458">
        <v>15.640131999999999</v>
      </c>
      <c r="C458">
        <v>15.666531000000001</v>
      </c>
      <c r="D458">
        <v>15.75027</v>
      </c>
      <c r="E458">
        <v>15.509372000000001</v>
      </c>
      <c r="F458">
        <v>15.672623</v>
      </c>
      <c r="G458">
        <v>15.442539999999999</v>
      </c>
      <c r="H458">
        <v>17.807984000000001</v>
      </c>
      <c r="I458">
        <v>17.544464000000001</v>
      </c>
      <c r="J458">
        <v>19.404841000000001</v>
      </c>
      <c r="K458">
        <v>17.958676000000001</v>
      </c>
      <c r="L458">
        <v>17.232655999999999</v>
      </c>
      <c r="M458">
        <v>16.547772999999999</v>
      </c>
      <c r="N458">
        <v>15.741474</v>
      </c>
      <c r="O458">
        <v>15.564878</v>
      </c>
      <c r="P458">
        <v>15.221202</v>
      </c>
      <c r="Q458">
        <v>13.159447</v>
      </c>
      <c r="R458">
        <v>16.291871</v>
      </c>
      <c r="S458">
        <v>15.488749</v>
      </c>
      <c r="T458">
        <v>15.755539000000001</v>
      </c>
      <c r="U458">
        <v>15.787032</v>
      </c>
      <c r="V458">
        <v>15.900639</v>
      </c>
      <c r="W458">
        <v>10.20369</v>
      </c>
      <c r="X458">
        <v>10.027022000000001</v>
      </c>
      <c r="Y458">
        <v>14.710834999999999</v>
      </c>
      <c r="Z458">
        <v>22.301406</v>
      </c>
      <c r="AA458">
        <v>20.683992</v>
      </c>
      <c r="AB458">
        <v>17.763577999999999</v>
      </c>
      <c r="AC458">
        <v>16.498197000000001</v>
      </c>
      <c r="AD458">
        <v>15.596904</v>
      </c>
      <c r="AE458">
        <v>14.690375</v>
      </c>
      <c r="AF458">
        <v>14.787267</v>
      </c>
      <c r="AG458">
        <v>14.001822000000001</v>
      </c>
      <c r="AH458">
        <v>17.665993</v>
      </c>
      <c r="AI458">
        <v>17.056388999999999</v>
      </c>
      <c r="AJ458">
        <v>17.578856999999999</v>
      </c>
      <c r="AK458">
        <v>7.9770839999999996</v>
      </c>
      <c r="AL458">
        <v>13.88655</v>
      </c>
      <c r="AM458">
        <v>13.278445</v>
      </c>
      <c r="AN458">
        <v>13.347042999999999</v>
      </c>
      <c r="AO458">
        <v>13.129376000000001</v>
      </c>
      <c r="AP458">
        <v>10.727544</v>
      </c>
      <c r="AQ458">
        <v>14.735981000000001</v>
      </c>
      <c r="AR458">
        <v>23.26605</v>
      </c>
      <c r="AS458">
        <v>4.7460319999999996</v>
      </c>
      <c r="AT458">
        <v>10.569156</v>
      </c>
      <c r="AU458">
        <v>2.5436860000000001</v>
      </c>
      <c r="AV458">
        <v>2.5505599999999999</v>
      </c>
    </row>
    <row r="459" spans="1:48">
      <c r="A459">
        <v>457</v>
      </c>
      <c r="B459">
        <v>15.710709</v>
      </c>
      <c r="C459">
        <v>15.851352</v>
      </c>
      <c r="D459">
        <v>15.820831999999999</v>
      </c>
      <c r="E459">
        <v>15.579955</v>
      </c>
      <c r="F459">
        <v>15.628907</v>
      </c>
      <c r="G459">
        <v>15.436920000000001</v>
      </c>
      <c r="H459">
        <v>17.916475999999999</v>
      </c>
      <c r="I459">
        <v>17.424735999999999</v>
      </c>
      <c r="J459">
        <v>19.361257999999999</v>
      </c>
      <c r="K459">
        <v>17.915033000000001</v>
      </c>
      <c r="L459">
        <v>17.227043999999999</v>
      </c>
      <c r="M459">
        <v>16.504076999999999</v>
      </c>
      <c r="N459">
        <v>15.735855000000001</v>
      </c>
      <c r="O459">
        <v>15.559259000000001</v>
      </c>
      <c r="P459">
        <v>15.215581</v>
      </c>
      <c r="Q459">
        <v>13.115665999999999</v>
      </c>
      <c r="R459">
        <v>16.210113</v>
      </c>
      <c r="S459">
        <v>15.521224</v>
      </c>
      <c r="T459">
        <v>15.711814</v>
      </c>
      <c r="U459">
        <v>15.819508000000001</v>
      </c>
      <c r="V459">
        <v>15.933123</v>
      </c>
      <c r="W459">
        <v>10.274521999999999</v>
      </c>
      <c r="X459">
        <v>10.021383999999999</v>
      </c>
      <c r="Y459">
        <v>14.781457</v>
      </c>
      <c r="Z459">
        <v>21.878822</v>
      </c>
      <c r="AA459">
        <v>20.261192999999999</v>
      </c>
      <c r="AB459">
        <v>17.339431999999999</v>
      </c>
      <c r="AC459">
        <v>16.035751000000001</v>
      </c>
      <c r="AD459">
        <v>15.286426000000001</v>
      </c>
      <c r="AE459">
        <v>14.379796000000001</v>
      </c>
      <c r="AF459">
        <v>14.362223</v>
      </c>
      <c r="AG459">
        <v>13.7293</v>
      </c>
      <c r="AH459">
        <v>18.660291000000001</v>
      </c>
      <c r="AI459">
        <v>18.051009000000001</v>
      </c>
      <c r="AJ459">
        <v>18.116783999999999</v>
      </c>
      <c r="AK459">
        <v>8.5181690000000003</v>
      </c>
      <c r="AL459">
        <v>13.930298000000001</v>
      </c>
      <c r="AM459">
        <v>13.398523000000001</v>
      </c>
      <c r="AN459">
        <v>13.428945000000001</v>
      </c>
      <c r="AO459">
        <v>13.134995999999999</v>
      </c>
      <c r="AP459">
        <v>10.771380000000001</v>
      </c>
      <c r="AQ459">
        <v>14.741595</v>
      </c>
      <c r="AR459">
        <v>23.195905</v>
      </c>
      <c r="AS459">
        <v>4.7516720000000001</v>
      </c>
      <c r="AT459">
        <v>10.574783999999999</v>
      </c>
      <c r="AU459">
        <v>2.5401769999999999</v>
      </c>
      <c r="AV459">
        <v>2.546592</v>
      </c>
    </row>
    <row r="460" spans="1:48">
      <c r="A460">
        <v>458</v>
      </c>
      <c r="B460">
        <v>15.775663</v>
      </c>
      <c r="C460">
        <v>15.840116</v>
      </c>
      <c r="D460">
        <v>15.619137</v>
      </c>
      <c r="E460">
        <v>15.378202</v>
      </c>
      <c r="F460">
        <v>15.579571</v>
      </c>
      <c r="G460">
        <v>15.273246</v>
      </c>
      <c r="H460">
        <v>18.057376999999999</v>
      </c>
      <c r="I460">
        <v>17.375471999999998</v>
      </c>
      <c r="J460">
        <v>19.350052999999999</v>
      </c>
      <c r="K460">
        <v>17.865779</v>
      </c>
      <c r="L460">
        <v>17.177772999999998</v>
      </c>
      <c r="M460">
        <v>16.530927999999999</v>
      </c>
      <c r="N460">
        <v>15.648462</v>
      </c>
      <c r="O460">
        <v>15.586130000000001</v>
      </c>
      <c r="P460">
        <v>15.242452</v>
      </c>
      <c r="Q460">
        <v>13.142562</v>
      </c>
      <c r="R460">
        <v>16.160806000000001</v>
      </c>
      <c r="S460">
        <v>15.548078</v>
      </c>
      <c r="T460">
        <v>15.700576999999999</v>
      </c>
      <c r="U460">
        <v>15.808271</v>
      </c>
      <c r="V460">
        <v>15.921887999999999</v>
      </c>
      <c r="W460">
        <v>10.225012</v>
      </c>
      <c r="X460">
        <v>9.9718649999999993</v>
      </c>
      <c r="Y460">
        <v>14.808334</v>
      </c>
      <c r="Z460">
        <v>21.829723999999999</v>
      </c>
      <c r="AA460">
        <v>20.287929999999999</v>
      </c>
      <c r="AB460">
        <v>17.290151999999999</v>
      </c>
      <c r="AC460">
        <v>15.910284000000001</v>
      </c>
      <c r="AD460">
        <v>15.313295999999999</v>
      </c>
      <c r="AE460">
        <v>14.368548000000001</v>
      </c>
      <c r="AF460">
        <v>14.198428</v>
      </c>
      <c r="AG460">
        <v>13.565512</v>
      </c>
      <c r="AH460">
        <v>18.578666999999999</v>
      </c>
      <c r="AI460">
        <v>18.007383999999998</v>
      </c>
      <c r="AJ460">
        <v>17.959112999999999</v>
      </c>
      <c r="AK460">
        <v>8.5507770000000001</v>
      </c>
      <c r="AL460">
        <v>13.88655</v>
      </c>
      <c r="AM460">
        <v>13.316599</v>
      </c>
      <c r="AN460">
        <v>13.347042999999999</v>
      </c>
      <c r="AO460">
        <v>13.091221000000001</v>
      </c>
      <c r="AP460">
        <v>10.765752000000001</v>
      </c>
      <c r="AQ460">
        <v>14.774112000000001</v>
      </c>
      <c r="AR460">
        <v>23.152466</v>
      </c>
      <c r="AS460">
        <v>4.7077410000000004</v>
      </c>
      <c r="AT460">
        <v>10.645580000000001</v>
      </c>
      <c r="AU460">
        <v>2.5400239999999998</v>
      </c>
      <c r="AV460">
        <v>2.5441500000000001</v>
      </c>
    </row>
    <row r="461" spans="1:48">
      <c r="A461">
        <v>459</v>
      </c>
      <c r="B461">
        <v>15.781281</v>
      </c>
      <c r="C461">
        <v>15.731472999999999</v>
      </c>
      <c r="D461">
        <v>15.510469000000001</v>
      </c>
      <c r="E461">
        <v>15.307608999999999</v>
      </c>
      <c r="F461">
        <v>15.470889</v>
      </c>
      <c r="G461">
        <v>15.088301</v>
      </c>
      <c r="H461">
        <v>17.986927999999999</v>
      </c>
      <c r="I461">
        <v>17.190860000000001</v>
      </c>
      <c r="J461">
        <v>19.279692000000001</v>
      </c>
      <c r="K461">
        <v>17.795314999999999</v>
      </c>
      <c r="L461">
        <v>17.221432</v>
      </c>
      <c r="M461">
        <v>16.726932000000001</v>
      </c>
      <c r="N461">
        <v>15.730237000000001</v>
      </c>
      <c r="O461">
        <v>15.477417000000001</v>
      </c>
      <c r="P461">
        <v>15.209961</v>
      </c>
      <c r="Q461">
        <v>13.110037</v>
      </c>
      <c r="R461">
        <v>16.128350000000001</v>
      </c>
      <c r="S461">
        <v>15.477510000000001</v>
      </c>
      <c r="T461">
        <v>15.706196</v>
      </c>
      <c r="U461">
        <v>15.775796</v>
      </c>
      <c r="V461">
        <v>15.851300999999999</v>
      </c>
      <c r="W461">
        <v>10.192415</v>
      </c>
      <c r="X461">
        <v>9.9775030000000005</v>
      </c>
      <c r="Y461">
        <v>14.775835000000001</v>
      </c>
      <c r="Z461">
        <v>21.911147</v>
      </c>
      <c r="AA461">
        <v>20.369392000000001</v>
      </c>
      <c r="AB461">
        <v>17.371873999999998</v>
      </c>
      <c r="AC461">
        <v>15.992058</v>
      </c>
      <c r="AD461">
        <v>15.395136000000001</v>
      </c>
      <c r="AE461">
        <v>14.297923000000001</v>
      </c>
      <c r="AF461">
        <v>14.165913</v>
      </c>
      <c r="AG461">
        <v>13.571139000000001</v>
      </c>
      <c r="AH461">
        <v>18.464618999999999</v>
      </c>
      <c r="AI461">
        <v>17.931329999999999</v>
      </c>
      <c r="AJ461">
        <v>17.921092000000002</v>
      </c>
      <c r="AK461">
        <v>8.4360490000000006</v>
      </c>
      <c r="AL461">
        <v>13.810286</v>
      </c>
      <c r="AM461">
        <v>13.202133999999999</v>
      </c>
      <c r="AN461">
        <v>13.232613000000001</v>
      </c>
      <c r="AO461">
        <v>13.014908999999999</v>
      </c>
      <c r="AP461">
        <v>10.80396</v>
      </c>
      <c r="AQ461">
        <v>14.812243</v>
      </c>
      <c r="AR461">
        <v>23.190328000000001</v>
      </c>
      <c r="AS461">
        <v>4.7077410000000004</v>
      </c>
      <c r="AT461">
        <v>10.607367999999999</v>
      </c>
      <c r="AU461">
        <v>2.5391089999999998</v>
      </c>
      <c r="AV461">
        <v>2.5475080000000001</v>
      </c>
    </row>
    <row r="462" spans="1:48">
      <c r="A462">
        <v>460</v>
      </c>
      <c r="B462">
        <v>15.824994</v>
      </c>
      <c r="C462">
        <v>15.622821</v>
      </c>
      <c r="D462">
        <v>15.477990999999999</v>
      </c>
      <c r="E462">
        <v>15.160792000000001</v>
      </c>
      <c r="F462">
        <v>15.324094000000001</v>
      </c>
      <c r="G462">
        <v>15.284487</v>
      </c>
      <c r="H462">
        <v>17.802375000000001</v>
      </c>
      <c r="I462">
        <v>17.158425000000001</v>
      </c>
      <c r="J462">
        <v>19.285295000000001</v>
      </c>
      <c r="K462">
        <v>17.800924999999999</v>
      </c>
      <c r="L462">
        <v>17.227043999999999</v>
      </c>
      <c r="M462">
        <v>16.694471</v>
      </c>
      <c r="N462">
        <v>15.697778</v>
      </c>
      <c r="O462">
        <v>15.559259000000001</v>
      </c>
      <c r="P462">
        <v>15.215581</v>
      </c>
      <c r="Q462">
        <v>13.077512</v>
      </c>
      <c r="R462">
        <v>16.172039999999999</v>
      </c>
      <c r="S462">
        <v>15.521224</v>
      </c>
      <c r="T462">
        <v>15.749921000000001</v>
      </c>
      <c r="U462">
        <v>15.743319</v>
      </c>
      <c r="V462">
        <v>15.933123</v>
      </c>
      <c r="W462">
        <v>10.198052000000001</v>
      </c>
      <c r="X462">
        <v>10.059626</v>
      </c>
      <c r="Y462">
        <v>14.819578</v>
      </c>
      <c r="Z462">
        <v>22.030474999999999</v>
      </c>
      <c r="AA462">
        <v>20.41292</v>
      </c>
      <c r="AB462">
        <v>17.377486000000001</v>
      </c>
      <c r="AC462">
        <v>16.073827000000001</v>
      </c>
      <c r="AD462">
        <v>15.476971000000001</v>
      </c>
      <c r="AE462">
        <v>14.151038</v>
      </c>
      <c r="AF462">
        <v>14.209676999999999</v>
      </c>
      <c r="AG462">
        <v>13.653034999999999</v>
      </c>
      <c r="AH462">
        <v>18.470217999999999</v>
      </c>
      <c r="AI462">
        <v>17.784811000000001</v>
      </c>
      <c r="AJ462">
        <v>17.850650000000002</v>
      </c>
      <c r="AK462">
        <v>8.3651940000000007</v>
      </c>
      <c r="AL462">
        <v>13.930298000000001</v>
      </c>
      <c r="AM462">
        <v>13.24591</v>
      </c>
      <c r="AN462">
        <v>13.238232999999999</v>
      </c>
      <c r="AO462">
        <v>13.020530000000001</v>
      </c>
      <c r="AP462">
        <v>10.809588</v>
      </c>
      <c r="AQ462">
        <v>14.703462999999999</v>
      </c>
      <c r="AR462">
        <v>23.158041999999998</v>
      </c>
      <c r="AS462">
        <v>4.6750879999999997</v>
      </c>
      <c r="AT462">
        <v>10.612997</v>
      </c>
      <c r="AU462">
        <v>2.5395669999999999</v>
      </c>
      <c r="AV462">
        <v>2.5346890000000002</v>
      </c>
    </row>
    <row r="463" spans="1:48">
      <c r="A463">
        <v>461</v>
      </c>
      <c r="B463">
        <v>15.634513999999999</v>
      </c>
      <c r="C463">
        <v>15.584728</v>
      </c>
      <c r="D463">
        <v>15.477990999999999</v>
      </c>
      <c r="E463">
        <v>15.198903</v>
      </c>
      <c r="F463">
        <v>15.324094000000001</v>
      </c>
      <c r="G463">
        <v>15.360706</v>
      </c>
      <c r="H463">
        <v>17.612183999999999</v>
      </c>
      <c r="I463">
        <v>17.158425000000001</v>
      </c>
      <c r="J463">
        <v>19.247312000000001</v>
      </c>
      <c r="K463">
        <v>17.762886999999999</v>
      </c>
      <c r="L463">
        <v>17.150952</v>
      </c>
      <c r="M463">
        <v>16.732547</v>
      </c>
      <c r="N463">
        <v>15.62162</v>
      </c>
      <c r="O463">
        <v>15.635477</v>
      </c>
      <c r="P463">
        <v>15.215581</v>
      </c>
      <c r="Q463">
        <v>13.039357000000001</v>
      </c>
      <c r="R463">
        <v>16.324324000000001</v>
      </c>
      <c r="S463">
        <v>15.483129999999999</v>
      </c>
      <c r="T463">
        <v>15.711814</v>
      </c>
      <c r="U463">
        <v>15.781414</v>
      </c>
      <c r="V463">
        <v>15.856919</v>
      </c>
      <c r="W463">
        <v>10.159815999999999</v>
      </c>
      <c r="X463">
        <v>10.059626</v>
      </c>
      <c r="Y463">
        <v>14.743335999999999</v>
      </c>
      <c r="Z463">
        <v>22.068384999999999</v>
      </c>
      <c r="AA463">
        <v>20.488776000000001</v>
      </c>
      <c r="AB463">
        <v>17.453592</v>
      </c>
      <c r="AC463">
        <v>15.997674999999999</v>
      </c>
      <c r="AD463">
        <v>15.400755999999999</v>
      </c>
      <c r="AE463">
        <v>14.303547</v>
      </c>
      <c r="AF463">
        <v>14.209676999999999</v>
      </c>
      <c r="AG463">
        <v>13.7293</v>
      </c>
      <c r="AH463">
        <v>18.312539000000001</v>
      </c>
      <c r="AI463">
        <v>17.703142</v>
      </c>
      <c r="AJ463">
        <v>17.921092000000002</v>
      </c>
      <c r="AK463">
        <v>8.2830689999999993</v>
      </c>
      <c r="AL463">
        <v>13.848418000000001</v>
      </c>
      <c r="AM463">
        <v>13.354752</v>
      </c>
      <c r="AN463">
        <v>13.385185</v>
      </c>
      <c r="AO463">
        <v>12.938592999999999</v>
      </c>
      <c r="AP463">
        <v>10.880373000000001</v>
      </c>
      <c r="AQ463">
        <v>14.697848</v>
      </c>
      <c r="AR463">
        <v>23.152466</v>
      </c>
      <c r="AS463">
        <v>4.7077410000000004</v>
      </c>
      <c r="AT463">
        <v>10.645580000000001</v>
      </c>
      <c r="AU463">
        <v>2.5398719999999999</v>
      </c>
      <c r="AV463">
        <v>2.542014</v>
      </c>
    </row>
    <row r="464" spans="1:48">
      <c r="A464">
        <v>462</v>
      </c>
      <c r="B464">
        <v>15.710709</v>
      </c>
      <c r="C464">
        <v>15.584728</v>
      </c>
      <c r="D464">
        <v>15.477990999999999</v>
      </c>
      <c r="E464">
        <v>15.122680000000001</v>
      </c>
      <c r="F464">
        <v>15.324094000000001</v>
      </c>
      <c r="G464">
        <v>15.208264</v>
      </c>
      <c r="H464">
        <v>17.498055999999998</v>
      </c>
      <c r="I464">
        <v>17.006222000000001</v>
      </c>
      <c r="J464">
        <v>19.361257999999999</v>
      </c>
      <c r="K464">
        <v>17.724847</v>
      </c>
      <c r="L464">
        <v>17.150952</v>
      </c>
      <c r="M464">
        <v>16.770620999999998</v>
      </c>
      <c r="N464">
        <v>15.62162</v>
      </c>
      <c r="O464">
        <v>15.597369</v>
      </c>
      <c r="P464">
        <v>15.215581</v>
      </c>
      <c r="Q464">
        <v>13.077512</v>
      </c>
      <c r="R464">
        <v>16.362392</v>
      </c>
      <c r="S464">
        <v>15.521224</v>
      </c>
      <c r="T464">
        <v>15.788027</v>
      </c>
      <c r="U464">
        <v>15.781414</v>
      </c>
      <c r="V464">
        <v>15.933123</v>
      </c>
      <c r="W464">
        <v>10.121579000000001</v>
      </c>
      <c r="X464">
        <v>10.021383999999999</v>
      </c>
      <c r="Y464">
        <v>14.743335999999999</v>
      </c>
      <c r="Z464">
        <v>22.144200999999999</v>
      </c>
      <c r="AA464">
        <v>20.488776000000001</v>
      </c>
      <c r="AB464">
        <v>17.491643</v>
      </c>
      <c r="AC464">
        <v>16.111901</v>
      </c>
      <c r="AD464">
        <v>15.476971000000001</v>
      </c>
      <c r="AE464">
        <v>14.417918999999999</v>
      </c>
      <c r="AF464">
        <v>14.247814999999999</v>
      </c>
      <c r="AG464">
        <v>13.805561000000001</v>
      </c>
      <c r="AH464">
        <v>18.236491999999998</v>
      </c>
      <c r="AI464">
        <v>17.62707</v>
      </c>
      <c r="AJ464">
        <v>17.883071000000001</v>
      </c>
      <c r="AK464">
        <v>8.168329</v>
      </c>
      <c r="AL464">
        <v>13.772152</v>
      </c>
      <c r="AM464">
        <v>13.24029</v>
      </c>
      <c r="AN464">
        <v>13.385185</v>
      </c>
      <c r="AO464">
        <v>12.900434000000001</v>
      </c>
      <c r="AP464">
        <v>10.880373000000001</v>
      </c>
      <c r="AQ464">
        <v>14.812243</v>
      </c>
      <c r="AR464">
        <v>23.152466</v>
      </c>
      <c r="AS464">
        <v>4.7077410000000004</v>
      </c>
      <c r="AT464">
        <v>10.683792</v>
      </c>
      <c r="AU464">
        <v>2.5401769999999999</v>
      </c>
      <c r="AV464">
        <v>2.5406399999999998</v>
      </c>
    </row>
    <row r="465" spans="1:48">
      <c r="A465">
        <v>463</v>
      </c>
      <c r="B465">
        <v>15.710709</v>
      </c>
      <c r="C465">
        <v>15.432349</v>
      </c>
      <c r="D465">
        <v>15.439892</v>
      </c>
      <c r="E465">
        <v>15.046453</v>
      </c>
      <c r="F465">
        <v>15.209771</v>
      </c>
      <c r="G465">
        <v>15.093921999999999</v>
      </c>
      <c r="H465">
        <v>17.612183999999999</v>
      </c>
      <c r="I465">
        <v>17.044274999999999</v>
      </c>
      <c r="J465">
        <v>19.323277000000001</v>
      </c>
      <c r="K465">
        <v>17.800924999999999</v>
      </c>
      <c r="L465">
        <v>17.227043999999999</v>
      </c>
      <c r="M465">
        <v>16.770620999999998</v>
      </c>
      <c r="N465">
        <v>15.659700000000001</v>
      </c>
      <c r="O465">
        <v>15.597369</v>
      </c>
      <c r="P465">
        <v>15.139355</v>
      </c>
      <c r="Q465">
        <v>12.963044999999999</v>
      </c>
      <c r="R465">
        <v>16.324324000000001</v>
      </c>
      <c r="S465">
        <v>15.559316000000001</v>
      </c>
      <c r="T465">
        <v>15.826131</v>
      </c>
      <c r="U465">
        <v>15.819508000000001</v>
      </c>
      <c r="V465">
        <v>15.971223999999999</v>
      </c>
      <c r="W465">
        <v>10.198052000000001</v>
      </c>
      <c r="X465">
        <v>9.9831409999999998</v>
      </c>
      <c r="Y465">
        <v>14.590838</v>
      </c>
      <c r="Z465">
        <v>22.257915000000001</v>
      </c>
      <c r="AA465">
        <v>20.678394999999998</v>
      </c>
      <c r="AB465">
        <v>17.681881000000001</v>
      </c>
      <c r="AC465">
        <v>16.226116000000001</v>
      </c>
      <c r="AD465">
        <v>15.629388000000001</v>
      </c>
      <c r="AE465">
        <v>14.646636000000001</v>
      </c>
      <c r="AF465">
        <v>14.400358000000001</v>
      </c>
      <c r="AG465">
        <v>13.84369</v>
      </c>
      <c r="AH465">
        <v>17.926656000000001</v>
      </c>
      <c r="AI465">
        <v>17.355180000000001</v>
      </c>
      <c r="AJ465">
        <v>17.687342999999998</v>
      </c>
      <c r="AK465">
        <v>8.0096989999999995</v>
      </c>
      <c r="AL465">
        <v>13.804667</v>
      </c>
      <c r="AM465">
        <v>13.272824999999999</v>
      </c>
      <c r="AN465">
        <v>13.341424</v>
      </c>
      <c r="AO465">
        <v>12.818491</v>
      </c>
      <c r="AP465">
        <v>10.874745000000001</v>
      </c>
      <c r="AQ465">
        <v>14.768497999999999</v>
      </c>
      <c r="AR465">
        <v>23.184752</v>
      </c>
      <c r="AS465">
        <v>4.7403930000000001</v>
      </c>
      <c r="AT465">
        <v>10.601739999999999</v>
      </c>
      <c r="AU465">
        <v>2.5427710000000001</v>
      </c>
      <c r="AV465">
        <v>2.542014</v>
      </c>
    </row>
    <row r="466" spans="1:48">
      <c r="A466">
        <v>464</v>
      </c>
      <c r="B466">
        <v>15.678229999999999</v>
      </c>
      <c r="C466">
        <v>15.552254</v>
      </c>
      <c r="D466">
        <v>15.521708</v>
      </c>
      <c r="E466">
        <v>15.204523</v>
      </c>
      <c r="F466">
        <v>15.177282999999999</v>
      </c>
      <c r="G466">
        <v>14.985192</v>
      </c>
      <c r="H466">
        <v>17.846018999999998</v>
      </c>
      <c r="I466">
        <v>17.125988</v>
      </c>
      <c r="J466">
        <v>19.366861</v>
      </c>
      <c r="K466">
        <v>17.730457000000001</v>
      </c>
      <c r="L466">
        <v>17.232655999999999</v>
      </c>
      <c r="M466">
        <v>16.738161000000002</v>
      </c>
      <c r="N466">
        <v>15.741474</v>
      </c>
      <c r="O466">
        <v>15.679204</v>
      </c>
      <c r="P466">
        <v>15.144975000000001</v>
      </c>
      <c r="Q466">
        <v>13.044986</v>
      </c>
      <c r="R466">
        <v>16.406075000000001</v>
      </c>
      <c r="S466">
        <v>15.526843</v>
      </c>
      <c r="T466">
        <v>15.831749</v>
      </c>
      <c r="U466">
        <v>15.825125999999999</v>
      </c>
      <c r="V466">
        <v>16.014941</v>
      </c>
      <c r="W466">
        <v>10.280158999999999</v>
      </c>
      <c r="X466">
        <v>10.103505</v>
      </c>
      <c r="Y466">
        <v>14.558334</v>
      </c>
      <c r="Z466">
        <v>22.301406</v>
      </c>
      <c r="AA466">
        <v>20.646070000000002</v>
      </c>
      <c r="AB466">
        <v>17.763577999999999</v>
      </c>
      <c r="AC466">
        <v>16.269801999999999</v>
      </c>
      <c r="AD466">
        <v>15.635007</v>
      </c>
      <c r="AE466">
        <v>14.728490000000001</v>
      </c>
      <c r="AF466">
        <v>14.482246</v>
      </c>
      <c r="AG466">
        <v>13.887444</v>
      </c>
      <c r="AH466">
        <v>17.639156</v>
      </c>
      <c r="AI466">
        <v>17.219804</v>
      </c>
      <c r="AJ466">
        <v>17.742177000000002</v>
      </c>
      <c r="AK466">
        <v>7.8736009999999998</v>
      </c>
      <c r="AL466">
        <v>13.783388</v>
      </c>
      <c r="AM466">
        <v>13.251530000000001</v>
      </c>
      <c r="AN466">
        <v>13.281997</v>
      </c>
      <c r="AO466">
        <v>12.987992999999999</v>
      </c>
      <c r="AP466">
        <v>10.929834</v>
      </c>
      <c r="AQ466">
        <v>14.861601</v>
      </c>
      <c r="AR466">
        <v>23.125755000000002</v>
      </c>
      <c r="AS466">
        <v>4.7573109999999996</v>
      </c>
      <c r="AT466">
        <v>10.656836999999999</v>
      </c>
      <c r="AU466">
        <v>2.5401769999999999</v>
      </c>
      <c r="AV466">
        <v>2.5458289999999999</v>
      </c>
    </row>
    <row r="467" spans="1:48">
      <c r="A467">
        <v>465</v>
      </c>
      <c r="B467">
        <v>15.748805000000001</v>
      </c>
      <c r="C467">
        <v>15.622821</v>
      </c>
      <c r="D467">
        <v>15.630375000000001</v>
      </c>
      <c r="E467">
        <v>15.122680000000001</v>
      </c>
      <c r="F467">
        <v>15.057328</v>
      </c>
      <c r="G467">
        <v>14.941451000000001</v>
      </c>
      <c r="H467">
        <v>18.144646999999999</v>
      </c>
      <c r="I467">
        <v>17.462776000000002</v>
      </c>
      <c r="J467">
        <v>19.323277000000001</v>
      </c>
      <c r="K467">
        <v>17.800924999999999</v>
      </c>
      <c r="L467">
        <v>17.188998999999999</v>
      </c>
      <c r="M467">
        <v>16.808695</v>
      </c>
      <c r="N467">
        <v>15.659700000000001</v>
      </c>
      <c r="O467">
        <v>15.673584999999999</v>
      </c>
      <c r="P467">
        <v>14.986889</v>
      </c>
      <c r="Q467">
        <v>12.963044999999999</v>
      </c>
      <c r="R467">
        <v>16.438524999999998</v>
      </c>
      <c r="S467">
        <v>15.597408</v>
      </c>
      <c r="T467">
        <v>15.711814</v>
      </c>
      <c r="U467">
        <v>15.781414</v>
      </c>
      <c r="V467">
        <v>16.009322999999998</v>
      </c>
      <c r="W467">
        <v>10.236288</v>
      </c>
      <c r="X467">
        <v>10.021383999999999</v>
      </c>
      <c r="Y467">
        <v>14.400194000000001</v>
      </c>
      <c r="Z467">
        <v>22.220012000000001</v>
      </c>
      <c r="AA467">
        <v>20.678394999999998</v>
      </c>
      <c r="AB467">
        <v>17.796011</v>
      </c>
      <c r="AC467">
        <v>16.340322</v>
      </c>
      <c r="AD467">
        <v>15.667490000000001</v>
      </c>
      <c r="AE467">
        <v>14.837206999999999</v>
      </c>
      <c r="AF467">
        <v>14.476623</v>
      </c>
      <c r="AG467">
        <v>13.958072</v>
      </c>
      <c r="AH467">
        <v>17.709636</v>
      </c>
      <c r="AI467">
        <v>17.100048000000001</v>
      </c>
      <c r="AJ467">
        <v>17.622489999999999</v>
      </c>
      <c r="AK467">
        <v>7.867966</v>
      </c>
      <c r="AL467">
        <v>13.815904</v>
      </c>
      <c r="AM467">
        <v>13.24591</v>
      </c>
      <c r="AN467">
        <v>13.352663</v>
      </c>
      <c r="AO467">
        <v>13.020530000000001</v>
      </c>
      <c r="AP467">
        <v>10.924206</v>
      </c>
      <c r="AQ467">
        <v>14.894114999999999</v>
      </c>
      <c r="AR467">
        <v>23.158041999999998</v>
      </c>
      <c r="AS467">
        <v>4.7899640000000003</v>
      </c>
      <c r="AT467">
        <v>10.68942</v>
      </c>
      <c r="AU467">
        <v>2.542313</v>
      </c>
      <c r="AV467">
        <v>2.5429300000000001</v>
      </c>
    </row>
    <row r="468" spans="1:48">
      <c r="A468">
        <v>466</v>
      </c>
      <c r="B468">
        <v>15.824994</v>
      </c>
      <c r="C468">
        <v>15.813266</v>
      </c>
      <c r="D468">
        <v>15.668468000000001</v>
      </c>
      <c r="E468">
        <v>15.046453</v>
      </c>
      <c r="F468">
        <v>15.057328</v>
      </c>
      <c r="G468">
        <v>15.017689000000001</v>
      </c>
      <c r="H468">
        <v>18.182670999999999</v>
      </c>
      <c r="I468">
        <v>17.272565</v>
      </c>
      <c r="J468">
        <v>19.399238</v>
      </c>
      <c r="K468">
        <v>17.876998</v>
      </c>
      <c r="L468">
        <v>17.188998999999999</v>
      </c>
      <c r="M468">
        <v>16.770620999999998</v>
      </c>
      <c r="N468">
        <v>15.735855000000001</v>
      </c>
      <c r="O468">
        <v>15.711691999999999</v>
      </c>
      <c r="P468">
        <v>15.063124</v>
      </c>
      <c r="Q468">
        <v>12.963044999999999</v>
      </c>
      <c r="R468">
        <v>16.362392</v>
      </c>
      <c r="S468">
        <v>15.559316000000001</v>
      </c>
      <c r="T468">
        <v>15.788027</v>
      </c>
      <c r="U468">
        <v>15.781414</v>
      </c>
      <c r="V468">
        <v>15.971223999999999</v>
      </c>
      <c r="W468">
        <v>10.236288</v>
      </c>
      <c r="X468">
        <v>10.021383999999999</v>
      </c>
      <c r="Y468">
        <v>14.628964</v>
      </c>
      <c r="Z468">
        <v>22.409517000000001</v>
      </c>
      <c r="AA468">
        <v>20.754234</v>
      </c>
      <c r="AB468">
        <v>17.872091000000001</v>
      </c>
      <c r="AC468">
        <v>16.454519000000001</v>
      </c>
      <c r="AD468">
        <v>15.705591</v>
      </c>
      <c r="AE468">
        <v>14.837206999999999</v>
      </c>
      <c r="AF468">
        <v>14.667268999999999</v>
      </c>
      <c r="AG468">
        <v>14.034321</v>
      </c>
      <c r="AH468">
        <v>17.563068000000001</v>
      </c>
      <c r="AI468">
        <v>17.067599000000001</v>
      </c>
      <c r="AJ468">
        <v>17.742177000000002</v>
      </c>
      <c r="AK468">
        <v>7.7205909999999998</v>
      </c>
      <c r="AL468">
        <v>13.859654000000001</v>
      </c>
      <c r="AM468">
        <v>13.289685</v>
      </c>
      <c r="AN468">
        <v>13.358283</v>
      </c>
      <c r="AO468">
        <v>12.949835</v>
      </c>
      <c r="AP468">
        <v>11.006242</v>
      </c>
      <c r="AQ468">
        <v>14.899729000000001</v>
      </c>
      <c r="AR468">
        <v>23.239342000000001</v>
      </c>
      <c r="AS468">
        <v>4.7573109999999996</v>
      </c>
      <c r="AT468">
        <v>10.733257999999999</v>
      </c>
      <c r="AU468">
        <v>2.5464329999999999</v>
      </c>
      <c r="AV468">
        <v>2.5479660000000002</v>
      </c>
    </row>
    <row r="469" spans="1:48">
      <c r="A469">
        <v>467</v>
      </c>
      <c r="B469">
        <v>15.977359</v>
      </c>
      <c r="C469">
        <v>15.927521</v>
      </c>
      <c r="D469">
        <v>15.630375000000001</v>
      </c>
      <c r="E469">
        <v>15.084567</v>
      </c>
      <c r="F469">
        <v>15.019214</v>
      </c>
      <c r="G469">
        <v>15.093921999999999</v>
      </c>
      <c r="H469">
        <v>18.258717000000001</v>
      </c>
      <c r="I469">
        <v>17.196473000000001</v>
      </c>
      <c r="J469">
        <v>19.475193999999998</v>
      </c>
      <c r="K469">
        <v>17.953067000000001</v>
      </c>
      <c r="L469">
        <v>17.265089</v>
      </c>
      <c r="M469">
        <v>16.732547</v>
      </c>
      <c r="N469">
        <v>15.773932</v>
      </c>
      <c r="O469">
        <v>15.635477</v>
      </c>
      <c r="P469">
        <v>15.025007</v>
      </c>
      <c r="Q469">
        <v>13.115665999999999</v>
      </c>
      <c r="R469">
        <v>16.286254</v>
      </c>
      <c r="S469">
        <v>15.521224</v>
      </c>
      <c r="T469">
        <v>15.826131</v>
      </c>
      <c r="U469">
        <v>15.819508000000001</v>
      </c>
      <c r="V469">
        <v>15.971223999999999</v>
      </c>
      <c r="W469">
        <v>10.274521999999999</v>
      </c>
      <c r="X469">
        <v>10.059626</v>
      </c>
      <c r="Y469">
        <v>14.667089000000001</v>
      </c>
      <c r="Z469">
        <v>22.598991000000002</v>
      </c>
      <c r="AA469">
        <v>21.019632000000001</v>
      </c>
      <c r="AB469">
        <v>18.214397999999999</v>
      </c>
      <c r="AC469">
        <v>16.758994999999999</v>
      </c>
      <c r="AD469">
        <v>15.972267</v>
      </c>
      <c r="AE469">
        <v>15.180171</v>
      </c>
      <c r="AF469">
        <v>14.857891</v>
      </c>
      <c r="AG469">
        <v>14.224928999999999</v>
      </c>
      <c r="AH469">
        <v>17.057181</v>
      </c>
      <c r="AI469">
        <v>16.523530000000001</v>
      </c>
      <c r="AJ469">
        <v>17.312609999999999</v>
      </c>
      <c r="AK469">
        <v>7.4797880000000001</v>
      </c>
      <c r="AL469">
        <v>13.810286</v>
      </c>
      <c r="AM469">
        <v>13.316599</v>
      </c>
      <c r="AN469">
        <v>13.308901000000001</v>
      </c>
      <c r="AO469">
        <v>12.976751</v>
      </c>
      <c r="AP469">
        <v>11.185995999999999</v>
      </c>
      <c r="AQ469">
        <v>14.964756</v>
      </c>
      <c r="AR469">
        <v>23.26605</v>
      </c>
      <c r="AS469">
        <v>4.7077410000000004</v>
      </c>
      <c r="AT469">
        <v>10.722002</v>
      </c>
      <c r="AU469">
        <v>2.5514679999999998</v>
      </c>
      <c r="AV469">
        <v>2.5450659999999998</v>
      </c>
    </row>
    <row r="470" spans="1:48">
      <c r="A470">
        <v>468</v>
      </c>
      <c r="B470">
        <v>15.982976000000001</v>
      </c>
      <c r="C470">
        <v>15.818884000000001</v>
      </c>
      <c r="D470">
        <v>15.559804</v>
      </c>
      <c r="E470">
        <v>15.128301</v>
      </c>
      <c r="F470">
        <v>15.062949</v>
      </c>
      <c r="G470">
        <v>15.02331</v>
      </c>
      <c r="H470">
        <v>17.693874000000001</v>
      </c>
      <c r="I470">
        <v>16.973782</v>
      </c>
      <c r="J470">
        <v>19.442819</v>
      </c>
      <c r="K470">
        <v>18.034739999999999</v>
      </c>
      <c r="L470">
        <v>17.270700999999999</v>
      </c>
      <c r="M470">
        <v>16.776235</v>
      </c>
      <c r="N470">
        <v>15.741474</v>
      </c>
      <c r="O470">
        <v>15.679204</v>
      </c>
      <c r="P470">
        <v>15.068745</v>
      </c>
      <c r="Q470">
        <v>13.08314</v>
      </c>
      <c r="R470">
        <v>16.291871</v>
      </c>
      <c r="S470">
        <v>15.641118000000001</v>
      </c>
      <c r="T470">
        <v>15.793645</v>
      </c>
      <c r="U470">
        <v>15.863219000000001</v>
      </c>
      <c r="V470">
        <v>15.976841</v>
      </c>
      <c r="W470">
        <v>10.318393</v>
      </c>
      <c r="X470">
        <v>10.141745999999999</v>
      </c>
      <c r="Y470">
        <v>14.78708</v>
      </c>
      <c r="Z470">
        <v>22.528793</v>
      </c>
      <c r="AA470">
        <v>20.987316</v>
      </c>
      <c r="AB470">
        <v>18.105913999999999</v>
      </c>
      <c r="AC470">
        <v>16.612380000000002</v>
      </c>
      <c r="AD470">
        <v>15.863600999999999</v>
      </c>
      <c r="AE470">
        <v>15.147688</v>
      </c>
      <c r="AF470">
        <v>14.863512999999999</v>
      </c>
      <c r="AG470">
        <v>14.230553</v>
      </c>
      <c r="AH470">
        <v>17.51942</v>
      </c>
      <c r="AI470">
        <v>16.909770999999999</v>
      </c>
      <c r="AJ470">
        <v>17.698547999999999</v>
      </c>
      <c r="AK470">
        <v>7.8297140000000001</v>
      </c>
      <c r="AL470">
        <v>13.892168</v>
      </c>
      <c r="AM470">
        <v>13.360372</v>
      </c>
      <c r="AN470">
        <v>13.314520999999999</v>
      </c>
      <c r="AO470">
        <v>13.096842000000001</v>
      </c>
      <c r="AP470">
        <v>11.344415</v>
      </c>
      <c r="AQ470">
        <v>15.008495</v>
      </c>
      <c r="AR470">
        <v>23.309484000000001</v>
      </c>
      <c r="AS470">
        <v>4.7133799999999999</v>
      </c>
      <c r="AT470">
        <v>10.765840000000001</v>
      </c>
      <c r="AU470">
        <v>2.5467379999999999</v>
      </c>
      <c r="AV470">
        <v>2.5502549999999999</v>
      </c>
    </row>
    <row r="471" spans="1:48">
      <c r="A471">
        <v>469</v>
      </c>
      <c r="B471">
        <v>15.994210000000001</v>
      </c>
      <c r="C471">
        <v>15.868205</v>
      </c>
      <c r="D471">
        <v>15.723414999999999</v>
      </c>
      <c r="E471">
        <v>15.101429</v>
      </c>
      <c r="F471">
        <v>15.07419</v>
      </c>
      <c r="G471">
        <v>14.920195</v>
      </c>
      <c r="H471">
        <v>17.324653999999999</v>
      </c>
      <c r="I471">
        <v>16.946954000000002</v>
      </c>
      <c r="J471">
        <v>19.492000000000001</v>
      </c>
      <c r="K471">
        <v>17.969892999999999</v>
      </c>
      <c r="L471">
        <v>17.205835</v>
      </c>
      <c r="M471">
        <v>16.673237</v>
      </c>
      <c r="N471">
        <v>15.676555</v>
      </c>
      <c r="O471">
        <v>15.690440000000001</v>
      </c>
      <c r="P471">
        <v>15.118102</v>
      </c>
      <c r="Q471">
        <v>13.056241999999999</v>
      </c>
      <c r="R471">
        <v>16.379238999999998</v>
      </c>
      <c r="S471">
        <v>15.652354000000001</v>
      </c>
      <c r="T471">
        <v>15.804880000000001</v>
      </c>
      <c r="U471">
        <v>15.798268</v>
      </c>
      <c r="V471">
        <v>15.988075</v>
      </c>
      <c r="W471">
        <v>10.367899</v>
      </c>
      <c r="X471">
        <v>10.229499000000001</v>
      </c>
      <c r="Y471">
        <v>14.836444</v>
      </c>
      <c r="Z471">
        <v>22.577859</v>
      </c>
      <c r="AA471">
        <v>20.960594</v>
      </c>
      <c r="AB471">
        <v>18.079097999999998</v>
      </c>
      <c r="AC471">
        <v>16.699725000000001</v>
      </c>
      <c r="AD471">
        <v>15.912931</v>
      </c>
      <c r="AE471">
        <v>15.235132999999999</v>
      </c>
      <c r="AF471">
        <v>14.950996</v>
      </c>
      <c r="AG471">
        <v>14.241801000000001</v>
      </c>
      <c r="AH471">
        <v>17.525023000000001</v>
      </c>
      <c r="AI471">
        <v>16.877319</v>
      </c>
      <c r="AJ471">
        <v>17.780203</v>
      </c>
      <c r="AK471">
        <v>7.7970969999999999</v>
      </c>
      <c r="AL471">
        <v>14.012173000000001</v>
      </c>
      <c r="AM471">
        <v>13.442294</v>
      </c>
      <c r="AN471">
        <v>13.358283</v>
      </c>
      <c r="AO471">
        <v>13.17877</v>
      </c>
      <c r="AP471">
        <v>11.426432</v>
      </c>
      <c r="AQ471">
        <v>14.975982999999999</v>
      </c>
      <c r="AR471">
        <v>23.201481000000001</v>
      </c>
      <c r="AS471">
        <v>4.7573109999999996</v>
      </c>
      <c r="AT471">
        <v>10.809677000000001</v>
      </c>
      <c r="AU471">
        <v>2.5520779999999998</v>
      </c>
      <c r="AV471">
        <v>2.5537649999999998</v>
      </c>
    </row>
    <row r="472" spans="1:48">
      <c r="A472">
        <v>470</v>
      </c>
      <c r="B472">
        <v>15.830610999999999</v>
      </c>
      <c r="C472">
        <v>15.895054999999999</v>
      </c>
      <c r="D472">
        <v>15.674087</v>
      </c>
      <c r="E472">
        <v>15.166413</v>
      </c>
      <c r="F472">
        <v>15.062949</v>
      </c>
      <c r="G472">
        <v>14.908953</v>
      </c>
      <c r="H472">
        <v>17.085113</v>
      </c>
      <c r="I472">
        <v>16.897672</v>
      </c>
      <c r="J472">
        <v>19.480796000000002</v>
      </c>
      <c r="K472">
        <v>17.920642000000001</v>
      </c>
      <c r="L472">
        <v>17.232655999999999</v>
      </c>
      <c r="M472">
        <v>16.662009000000001</v>
      </c>
      <c r="N472">
        <v>15.703397000000001</v>
      </c>
      <c r="O472">
        <v>15.641095999999999</v>
      </c>
      <c r="P472">
        <v>15.106861</v>
      </c>
      <c r="Q472">
        <v>13.159447</v>
      </c>
      <c r="R472">
        <v>16.368008</v>
      </c>
      <c r="S472">
        <v>15.679207</v>
      </c>
      <c r="T472">
        <v>15.831749</v>
      </c>
      <c r="U472">
        <v>15.748937</v>
      </c>
      <c r="V472">
        <v>16.014941</v>
      </c>
      <c r="W472">
        <v>10.394859</v>
      </c>
      <c r="X472">
        <v>10.218225</v>
      </c>
      <c r="Y472">
        <v>14.86332</v>
      </c>
      <c r="Z472">
        <v>22.566686000000001</v>
      </c>
      <c r="AA472">
        <v>20.949404999999999</v>
      </c>
      <c r="AB472">
        <v>18.143946</v>
      </c>
      <c r="AC472">
        <v>16.802664</v>
      </c>
      <c r="AD472">
        <v>15.939791</v>
      </c>
      <c r="AE472">
        <v>15.261994</v>
      </c>
      <c r="AF472">
        <v>14.939754000000001</v>
      </c>
      <c r="AG472">
        <v>14.230553</v>
      </c>
      <c r="AH472">
        <v>17.475770000000001</v>
      </c>
      <c r="AI472">
        <v>16.828047000000002</v>
      </c>
      <c r="AJ472">
        <v>17.807023999999998</v>
      </c>
      <c r="AK472">
        <v>7.9005830000000001</v>
      </c>
      <c r="AL472">
        <v>14.153445</v>
      </c>
      <c r="AM472">
        <v>13.469205000000001</v>
      </c>
      <c r="AN472">
        <v>13.423325999999999</v>
      </c>
      <c r="AO472">
        <v>13.129376000000001</v>
      </c>
      <c r="AP472">
        <v>11.453374999999999</v>
      </c>
      <c r="AQ472">
        <v>14.926629</v>
      </c>
      <c r="AR472">
        <v>23.152466</v>
      </c>
      <c r="AS472">
        <v>4.7460319999999996</v>
      </c>
      <c r="AT472">
        <v>10.798420999999999</v>
      </c>
      <c r="AU472">
        <v>2.5455169999999998</v>
      </c>
      <c r="AV472">
        <v>2.5574279999999998</v>
      </c>
    </row>
    <row r="473" spans="1:48">
      <c r="A473">
        <v>471</v>
      </c>
      <c r="B473">
        <v>15.939268999999999</v>
      </c>
      <c r="C473">
        <v>15.927521</v>
      </c>
      <c r="D473">
        <v>15.744652</v>
      </c>
      <c r="E473">
        <v>15.313229</v>
      </c>
      <c r="F473">
        <v>15.09544</v>
      </c>
      <c r="G473">
        <v>14.865209999999999</v>
      </c>
      <c r="H473">
        <v>16.927264999999998</v>
      </c>
      <c r="I473">
        <v>17.120376</v>
      </c>
      <c r="J473">
        <v>19.551145999999999</v>
      </c>
      <c r="K473">
        <v>17.838961999999999</v>
      </c>
      <c r="L473">
        <v>17.227043999999999</v>
      </c>
      <c r="M473">
        <v>16.770620999999998</v>
      </c>
      <c r="N473">
        <v>15.659700000000001</v>
      </c>
      <c r="O473">
        <v>15.597369</v>
      </c>
      <c r="P473">
        <v>15.063124</v>
      </c>
      <c r="Q473">
        <v>13.039357000000001</v>
      </c>
      <c r="R473">
        <v>16.362392</v>
      </c>
      <c r="S473">
        <v>15.673589</v>
      </c>
      <c r="T473">
        <v>15.826131</v>
      </c>
      <c r="U473">
        <v>15.819508000000001</v>
      </c>
      <c r="V473">
        <v>15.933123</v>
      </c>
      <c r="W473">
        <v>10.350989</v>
      </c>
      <c r="X473">
        <v>10.250826999999999</v>
      </c>
      <c r="Y473">
        <v>14.933935</v>
      </c>
      <c r="Z473">
        <v>22.561098999999999</v>
      </c>
      <c r="AA473">
        <v>20.830068000000001</v>
      </c>
      <c r="AB473">
        <v>18.214397999999999</v>
      </c>
      <c r="AC473">
        <v>16.949256999999999</v>
      </c>
      <c r="AD473">
        <v>16.086539999999999</v>
      </c>
      <c r="AE473">
        <v>15.370671</v>
      </c>
      <c r="AF473">
        <v>15.048487</v>
      </c>
      <c r="AG473">
        <v>14.301164999999999</v>
      </c>
      <c r="AH473">
        <v>17.508213000000001</v>
      </c>
      <c r="AI473">
        <v>16.860500999999999</v>
      </c>
      <c r="AJ473">
        <v>17.801421999999999</v>
      </c>
      <c r="AK473">
        <v>7.8949480000000003</v>
      </c>
      <c r="AL473">
        <v>14.147828000000001</v>
      </c>
      <c r="AM473">
        <v>13.463585999999999</v>
      </c>
      <c r="AN473">
        <v>13.455845999999999</v>
      </c>
      <c r="AO473">
        <v>13.161909</v>
      </c>
      <c r="AP473">
        <v>11.371358000000001</v>
      </c>
      <c r="AQ473">
        <v>14.921015000000001</v>
      </c>
      <c r="AR473">
        <v>23.109024999999999</v>
      </c>
      <c r="AS473">
        <v>4.7786840000000002</v>
      </c>
      <c r="AT473">
        <v>10.831001000000001</v>
      </c>
      <c r="AU473">
        <v>2.5510100000000002</v>
      </c>
      <c r="AV473">
        <v>2.551323</v>
      </c>
    </row>
    <row r="474" spans="1:48">
      <c r="A474">
        <v>472</v>
      </c>
      <c r="B474">
        <v>15.786899999999999</v>
      </c>
      <c r="C474">
        <v>15.927521</v>
      </c>
      <c r="D474">
        <v>15.820831999999999</v>
      </c>
      <c r="E474">
        <v>15.351336</v>
      </c>
      <c r="F474">
        <v>15.133552</v>
      </c>
      <c r="G474">
        <v>14.941451000000001</v>
      </c>
      <c r="H474">
        <v>16.851140000000001</v>
      </c>
      <c r="I474">
        <v>17.082325999999998</v>
      </c>
      <c r="J474">
        <v>19.513171</v>
      </c>
      <c r="K474">
        <v>17.800924999999999</v>
      </c>
      <c r="L474">
        <v>17.227043999999999</v>
      </c>
      <c r="M474">
        <v>16.808695</v>
      </c>
      <c r="N474">
        <v>15.659700000000001</v>
      </c>
      <c r="O474">
        <v>15.635477</v>
      </c>
      <c r="P474">
        <v>15.101240000000001</v>
      </c>
      <c r="Q474">
        <v>13.039357000000001</v>
      </c>
      <c r="R474">
        <v>16.362392</v>
      </c>
      <c r="S474">
        <v>15.711677</v>
      </c>
      <c r="T474">
        <v>15.864235000000001</v>
      </c>
      <c r="U474">
        <v>15.819508000000001</v>
      </c>
      <c r="V474">
        <v>16.047422000000001</v>
      </c>
      <c r="W474">
        <v>10.427454000000001</v>
      </c>
      <c r="X474">
        <v>10.289065000000001</v>
      </c>
      <c r="Y474">
        <v>14.933935</v>
      </c>
      <c r="Z474">
        <v>22.636882</v>
      </c>
      <c r="AA474">
        <v>20.943809999999999</v>
      </c>
      <c r="AB474">
        <v>18.214397999999999</v>
      </c>
      <c r="AC474">
        <v>17.025355000000001</v>
      </c>
      <c r="AD474">
        <v>16.048449999999999</v>
      </c>
      <c r="AE474">
        <v>15.370671</v>
      </c>
      <c r="AF474">
        <v>15.01037</v>
      </c>
      <c r="AG474">
        <v>14.301164999999999</v>
      </c>
      <c r="AH474">
        <v>17.356019</v>
      </c>
      <c r="AI474">
        <v>16.708255000000001</v>
      </c>
      <c r="AJ474">
        <v>17.877469000000001</v>
      </c>
      <c r="AK474">
        <v>8.0096989999999995</v>
      </c>
      <c r="AL474">
        <v>14.147828000000001</v>
      </c>
      <c r="AM474">
        <v>13.539884000000001</v>
      </c>
      <c r="AN474">
        <v>13.532123</v>
      </c>
      <c r="AO474">
        <v>13.276365999999999</v>
      </c>
      <c r="AP474">
        <v>11.371358000000001</v>
      </c>
      <c r="AQ474">
        <v>14.921015000000001</v>
      </c>
      <c r="AR474">
        <v>23.109024999999999</v>
      </c>
      <c r="AS474">
        <v>4.7786840000000002</v>
      </c>
      <c r="AT474">
        <v>10.869209</v>
      </c>
      <c r="AU474">
        <v>2.5534520000000001</v>
      </c>
      <c r="AV474">
        <v>2.5534599999999998</v>
      </c>
    </row>
    <row r="475" spans="1:48">
      <c r="A475">
        <v>473</v>
      </c>
      <c r="B475">
        <v>15.830610999999999</v>
      </c>
      <c r="C475">
        <v>15.895054999999999</v>
      </c>
      <c r="D475">
        <v>15.940709999999999</v>
      </c>
      <c r="E475">
        <v>15.280742</v>
      </c>
      <c r="F475">
        <v>15.101061</v>
      </c>
      <c r="G475">
        <v>14.908953</v>
      </c>
      <c r="H475">
        <v>16.894817</v>
      </c>
      <c r="I475">
        <v>17.316220999999999</v>
      </c>
      <c r="J475">
        <v>19.594721</v>
      </c>
      <c r="K475">
        <v>17.768495999999999</v>
      </c>
      <c r="L475">
        <v>17.270700999999999</v>
      </c>
      <c r="M475">
        <v>16.776235</v>
      </c>
      <c r="N475">
        <v>15.665317999999999</v>
      </c>
      <c r="O475">
        <v>15.641095999999999</v>
      </c>
      <c r="P475">
        <v>15.183089000000001</v>
      </c>
      <c r="Q475">
        <v>13.044986</v>
      </c>
      <c r="R475">
        <v>16.444140999999998</v>
      </c>
      <c r="S475">
        <v>15.679207</v>
      </c>
      <c r="T475">
        <v>15.869853000000001</v>
      </c>
      <c r="U475">
        <v>15.825125999999999</v>
      </c>
      <c r="V475">
        <v>16.053038999999998</v>
      </c>
      <c r="W475">
        <v>10.471321</v>
      </c>
      <c r="X475">
        <v>10.371174999999999</v>
      </c>
      <c r="Y475">
        <v>14.977672999999999</v>
      </c>
      <c r="Z475">
        <v>22.718246000000001</v>
      </c>
      <c r="AA475">
        <v>20.949404999999999</v>
      </c>
      <c r="AB475">
        <v>18.296061000000002</v>
      </c>
      <c r="AC475">
        <v>17.107060000000001</v>
      </c>
      <c r="AD475">
        <v>16.092157</v>
      </c>
      <c r="AE475">
        <v>15.376289999999999</v>
      </c>
      <c r="AF475">
        <v>14.901634</v>
      </c>
      <c r="AG475">
        <v>14.344906</v>
      </c>
      <c r="AH475">
        <v>17.399673</v>
      </c>
      <c r="AI475">
        <v>16.904166</v>
      </c>
      <c r="AJ475">
        <v>17.845047999999998</v>
      </c>
      <c r="AK475">
        <v>7.9005830000000001</v>
      </c>
      <c r="AL475">
        <v>14.115320000000001</v>
      </c>
      <c r="AM475">
        <v>13.736231</v>
      </c>
      <c r="AN475">
        <v>13.461465</v>
      </c>
      <c r="AO475">
        <v>13.358286</v>
      </c>
      <c r="AP475">
        <v>11.376984999999999</v>
      </c>
      <c r="AQ475">
        <v>14.888501</v>
      </c>
      <c r="AR475">
        <v>23.076736</v>
      </c>
      <c r="AS475">
        <v>4.7460319999999996</v>
      </c>
      <c r="AT475">
        <v>10.836629</v>
      </c>
      <c r="AU475">
        <v>2.559097</v>
      </c>
      <c r="AV475">
        <v>2.5526970000000002</v>
      </c>
    </row>
    <row r="476" spans="1:48">
      <c r="A476">
        <v>474</v>
      </c>
      <c r="B476">
        <v>15.912413000000001</v>
      </c>
      <c r="C476">
        <v>15.862588000000001</v>
      </c>
      <c r="D476">
        <v>16.022496</v>
      </c>
      <c r="E476">
        <v>15.286362</v>
      </c>
      <c r="F476">
        <v>15.068569999999999</v>
      </c>
      <c r="G476">
        <v>15.067047000000001</v>
      </c>
      <c r="H476">
        <v>16.862368</v>
      </c>
      <c r="I476">
        <v>17.245743000000001</v>
      </c>
      <c r="J476">
        <v>19.562349000000001</v>
      </c>
      <c r="K476">
        <v>17.774106</v>
      </c>
      <c r="L476">
        <v>17.238268000000001</v>
      </c>
      <c r="M476">
        <v>16.743774999999999</v>
      </c>
      <c r="N476">
        <v>15.670937</v>
      </c>
      <c r="O476">
        <v>15.646715</v>
      </c>
      <c r="P476">
        <v>15.188708999999999</v>
      </c>
      <c r="Q476">
        <v>13.088768</v>
      </c>
      <c r="R476">
        <v>16.525884000000001</v>
      </c>
      <c r="S476">
        <v>15.722913999999999</v>
      </c>
      <c r="T476">
        <v>15.87547</v>
      </c>
      <c r="U476">
        <v>15.868836</v>
      </c>
      <c r="V476">
        <v>16.058655999999999</v>
      </c>
      <c r="W476">
        <v>10.438727</v>
      </c>
      <c r="X476">
        <v>10.338576</v>
      </c>
      <c r="Y476">
        <v>15.021409999999999</v>
      </c>
      <c r="Z476">
        <v>22.648054999999999</v>
      </c>
      <c r="AA476">
        <v>20.917088</v>
      </c>
      <c r="AB476">
        <v>18.301667999999999</v>
      </c>
      <c r="AC476">
        <v>17.074627</v>
      </c>
      <c r="AD476">
        <v>16.097774000000001</v>
      </c>
      <c r="AE476">
        <v>15.267614</v>
      </c>
      <c r="AF476">
        <v>14.907254999999999</v>
      </c>
      <c r="AG476">
        <v>14.350529</v>
      </c>
      <c r="AH476">
        <v>17.508213000000001</v>
      </c>
      <c r="AI476">
        <v>16.860500999999999</v>
      </c>
      <c r="AJ476">
        <v>17.687342999999998</v>
      </c>
      <c r="AK476">
        <v>7.8184440000000004</v>
      </c>
      <c r="AL476">
        <v>14.071577</v>
      </c>
      <c r="AM476">
        <v>13.539884000000001</v>
      </c>
      <c r="AN476">
        <v>13.532123</v>
      </c>
      <c r="AO476">
        <v>13.352665999999999</v>
      </c>
      <c r="AP476">
        <v>11.409554</v>
      </c>
      <c r="AQ476">
        <v>14.921015000000001</v>
      </c>
      <c r="AR476">
        <v>23.033293</v>
      </c>
      <c r="AS476">
        <v>4.7786840000000002</v>
      </c>
      <c r="AT476">
        <v>10.907416</v>
      </c>
      <c r="AU476">
        <v>2.5508579999999998</v>
      </c>
      <c r="AV476">
        <v>2.5491869999999999</v>
      </c>
    </row>
    <row r="477" spans="1:48">
      <c r="A477">
        <v>475</v>
      </c>
      <c r="B477">
        <v>15.912413000000001</v>
      </c>
      <c r="C477">
        <v>15.938756</v>
      </c>
      <c r="D477">
        <v>16.022496</v>
      </c>
      <c r="E477">
        <v>15.362576000000001</v>
      </c>
      <c r="F477">
        <v>15.221012</v>
      </c>
      <c r="G477">
        <v>15.028931</v>
      </c>
      <c r="H477">
        <v>17.052668000000001</v>
      </c>
      <c r="I477">
        <v>17.169649</v>
      </c>
      <c r="J477">
        <v>19.562349000000001</v>
      </c>
      <c r="K477">
        <v>17.888216</v>
      </c>
      <c r="L477">
        <v>17.200223000000001</v>
      </c>
      <c r="M477">
        <v>16.7057</v>
      </c>
      <c r="N477">
        <v>15.709015000000001</v>
      </c>
      <c r="O477">
        <v>15.646715</v>
      </c>
      <c r="P477">
        <v>15.188708999999999</v>
      </c>
      <c r="Q477">
        <v>13.126922</v>
      </c>
      <c r="R477">
        <v>16.487819999999999</v>
      </c>
      <c r="S477">
        <v>15.684825999999999</v>
      </c>
      <c r="T477">
        <v>15.87547</v>
      </c>
      <c r="U477">
        <v>15.868836</v>
      </c>
      <c r="V477">
        <v>16.020558000000001</v>
      </c>
      <c r="W477">
        <v>10.438727</v>
      </c>
      <c r="X477">
        <v>10.300338999999999</v>
      </c>
      <c r="Y477">
        <v>15.097638</v>
      </c>
      <c r="Z477">
        <v>22.610164999999999</v>
      </c>
      <c r="AA477">
        <v>20.879173999999999</v>
      </c>
      <c r="AB477">
        <v>18.225612999999999</v>
      </c>
      <c r="AC477">
        <v>17.074627</v>
      </c>
      <c r="AD477">
        <v>16.059684000000001</v>
      </c>
      <c r="AE477">
        <v>15.115205</v>
      </c>
      <c r="AF477">
        <v>14.869134000000001</v>
      </c>
      <c r="AG477">
        <v>14.350529</v>
      </c>
      <c r="AH477">
        <v>17.51942</v>
      </c>
      <c r="AI477">
        <v>16.833653000000002</v>
      </c>
      <c r="AJ477">
        <v>17.774601000000001</v>
      </c>
      <c r="AK477">
        <v>7.867966</v>
      </c>
      <c r="AL477">
        <v>14.082811</v>
      </c>
      <c r="AM477">
        <v>13.551121999999999</v>
      </c>
      <c r="AN477">
        <v>13.390803999999999</v>
      </c>
      <c r="AO477">
        <v>13.287606</v>
      </c>
      <c r="AP477">
        <v>11.344415</v>
      </c>
      <c r="AQ477">
        <v>14.970369</v>
      </c>
      <c r="AR477">
        <v>23.044447000000002</v>
      </c>
      <c r="AS477">
        <v>4.8665459999999996</v>
      </c>
      <c r="AT477">
        <v>10.956877</v>
      </c>
      <c r="AU477">
        <v>2.5574189999999999</v>
      </c>
      <c r="AV477">
        <v>2.5475080000000001</v>
      </c>
    </row>
    <row r="478" spans="1:48">
      <c r="A478">
        <v>476</v>
      </c>
      <c r="B478">
        <v>15.944886</v>
      </c>
      <c r="C478">
        <v>15.818884000000001</v>
      </c>
      <c r="D478">
        <v>16.054962</v>
      </c>
      <c r="E478">
        <v>15.471270000000001</v>
      </c>
      <c r="F478">
        <v>15.482127999999999</v>
      </c>
      <c r="G478">
        <v>15.175770999999999</v>
      </c>
      <c r="H478">
        <v>17.123169000000001</v>
      </c>
      <c r="I478">
        <v>17.354264000000001</v>
      </c>
      <c r="J478">
        <v>19.594721</v>
      </c>
      <c r="K478">
        <v>17.768495999999999</v>
      </c>
      <c r="L478">
        <v>17.232655999999999</v>
      </c>
      <c r="M478">
        <v>16.700085999999999</v>
      </c>
      <c r="N478">
        <v>15.741474</v>
      </c>
      <c r="O478">
        <v>15.641095999999999</v>
      </c>
      <c r="P478">
        <v>15.183089000000001</v>
      </c>
      <c r="Q478">
        <v>13.121294000000001</v>
      </c>
      <c r="R478">
        <v>16.444140999999998</v>
      </c>
      <c r="S478">
        <v>15.717295999999999</v>
      </c>
      <c r="T478">
        <v>15.907954999999999</v>
      </c>
      <c r="U478">
        <v>15.901311</v>
      </c>
      <c r="V478">
        <v>16.091135999999999</v>
      </c>
      <c r="W478">
        <v>10.356626</v>
      </c>
      <c r="X478">
        <v>10.371174999999999</v>
      </c>
      <c r="Y478">
        <v>15.130129999999999</v>
      </c>
      <c r="Z478">
        <v>22.718246000000001</v>
      </c>
      <c r="AA478">
        <v>20.797747999999999</v>
      </c>
      <c r="AB478">
        <v>18.372111</v>
      </c>
      <c r="AC478">
        <v>17.145105000000001</v>
      </c>
      <c r="AD478">
        <v>16.092157</v>
      </c>
      <c r="AE478">
        <v>15.109584</v>
      </c>
      <c r="AF478">
        <v>15.015991</v>
      </c>
      <c r="AG478">
        <v>14.268672</v>
      </c>
      <c r="AH478">
        <v>17.475770000000001</v>
      </c>
      <c r="AI478">
        <v>16.675796999999999</v>
      </c>
      <c r="AJ478">
        <v>17.654917000000001</v>
      </c>
      <c r="AK478">
        <v>7.747573</v>
      </c>
      <c r="AL478">
        <v>14.115320000000001</v>
      </c>
      <c r="AM478">
        <v>13.545503</v>
      </c>
      <c r="AN478">
        <v>13.537742</v>
      </c>
      <c r="AO478">
        <v>13.243835000000001</v>
      </c>
      <c r="AP478">
        <v>11.376984999999999</v>
      </c>
      <c r="AQ478">
        <v>14.926629</v>
      </c>
      <c r="AR478">
        <v>23.076736</v>
      </c>
      <c r="AS478">
        <v>4.7843239999999998</v>
      </c>
      <c r="AT478">
        <v>10.95125</v>
      </c>
      <c r="AU478">
        <v>2.5507049999999998</v>
      </c>
      <c r="AV478">
        <v>2.5475080000000001</v>
      </c>
    </row>
    <row r="479" spans="1:48">
      <c r="A479">
        <v>477</v>
      </c>
      <c r="B479">
        <v>15.950504</v>
      </c>
      <c r="C479">
        <v>15.976839</v>
      </c>
      <c r="D479">
        <v>16.136741000000001</v>
      </c>
      <c r="E479">
        <v>15.705488000000001</v>
      </c>
      <c r="F479">
        <v>15.563948</v>
      </c>
      <c r="G479">
        <v>15.219504000000001</v>
      </c>
      <c r="H479">
        <v>17.166836</v>
      </c>
      <c r="I479">
        <v>17.740245000000002</v>
      </c>
      <c r="J479">
        <v>19.562349000000001</v>
      </c>
      <c r="K479">
        <v>17.774106</v>
      </c>
      <c r="L479">
        <v>17.162175999999999</v>
      </c>
      <c r="M479">
        <v>16.667622999999999</v>
      </c>
      <c r="N479">
        <v>15.785168000000001</v>
      </c>
      <c r="O479">
        <v>15.646715</v>
      </c>
      <c r="P479">
        <v>15.188708999999999</v>
      </c>
      <c r="Q479">
        <v>13.126922</v>
      </c>
      <c r="R479">
        <v>16.449756000000001</v>
      </c>
      <c r="S479">
        <v>15.646736000000001</v>
      </c>
      <c r="T479">
        <v>15.913572</v>
      </c>
      <c r="U479">
        <v>15.830743999999999</v>
      </c>
      <c r="V479">
        <v>16.058655999999999</v>
      </c>
      <c r="W479">
        <v>10.438727</v>
      </c>
      <c r="X479">
        <v>10.376811999999999</v>
      </c>
      <c r="Y479">
        <v>15.021409999999999</v>
      </c>
      <c r="Z479">
        <v>22.685943999999999</v>
      </c>
      <c r="AA479">
        <v>20.765426000000001</v>
      </c>
      <c r="AB479">
        <v>18.301667999999999</v>
      </c>
      <c r="AC479">
        <v>17.188759999999998</v>
      </c>
      <c r="AD479">
        <v>16.059684000000001</v>
      </c>
      <c r="AE479">
        <v>15.153309</v>
      </c>
      <c r="AF479">
        <v>15.097845</v>
      </c>
      <c r="AG479">
        <v>14.236177</v>
      </c>
      <c r="AH479">
        <v>17.51942</v>
      </c>
      <c r="AI479">
        <v>16.795593</v>
      </c>
      <c r="AJ479">
        <v>17.850650000000002</v>
      </c>
      <c r="AK479">
        <v>7.8297140000000001</v>
      </c>
      <c r="AL479">
        <v>14.082811</v>
      </c>
      <c r="AM479">
        <v>13.474824999999999</v>
      </c>
      <c r="AN479">
        <v>13.581498</v>
      </c>
      <c r="AO479">
        <v>13.363905000000001</v>
      </c>
      <c r="AP479">
        <v>11.420806000000001</v>
      </c>
      <c r="AQ479">
        <v>14.855987000000001</v>
      </c>
      <c r="AR479">
        <v>23.044447000000002</v>
      </c>
      <c r="AS479">
        <v>4.7516720000000001</v>
      </c>
      <c r="AT479">
        <v>10.956877</v>
      </c>
      <c r="AU479">
        <v>2.5401769999999999</v>
      </c>
      <c r="AV479">
        <v>2.5508649999999999</v>
      </c>
    </row>
    <row r="480" spans="1:48">
      <c r="A480">
        <v>478</v>
      </c>
      <c r="B480">
        <v>15.939268999999999</v>
      </c>
      <c r="C480">
        <v>16.003685999999998</v>
      </c>
      <c r="D480">
        <v>16.087427000000002</v>
      </c>
      <c r="E480">
        <v>15.694251</v>
      </c>
      <c r="F480">
        <v>15.476509</v>
      </c>
      <c r="G480">
        <v>15.170151000000001</v>
      </c>
      <c r="H480">
        <v>17.383918000000001</v>
      </c>
      <c r="I480">
        <v>18.223338999999999</v>
      </c>
      <c r="J480">
        <v>19.551145999999999</v>
      </c>
      <c r="K480">
        <v>17.724847</v>
      </c>
      <c r="L480">
        <v>17.150952</v>
      </c>
      <c r="M480">
        <v>16.618317000000001</v>
      </c>
      <c r="N480">
        <v>15.735855000000001</v>
      </c>
      <c r="O480">
        <v>15.673584999999999</v>
      </c>
      <c r="P480">
        <v>15.177469</v>
      </c>
      <c r="Q480">
        <v>13.153819</v>
      </c>
      <c r="R480">
        <v>16.438524999999998</v>
      </c>
      <c r="S480">
        <v>15.673589</v>
      </c>
      <c r="T480">
        <v>15.940439</v>
      </c>
      <c r="U480">
        <v>15.933783999999999</v>
      </c>
      <c r="V480">
        <v>16.047422000000001</v>
      </c>
      <c r="W480">
        <v>10.465685000000001</v>
      </c>
      <c r="X480">
        <v>10.289065000000001</v>
      </c>
      <c r="Y480">
        <v>15.124510000000001</v>
      </c>
      <c r="Z480">
        <v>22.750547000000001</v>
      </c>
      <c r="AA480">
        <v>20.867982999999999</v>
      </c>
      <c r="AB480">
        <v>18.480571999999999</v>
      </c>
      <c r="AC480">
        <v>17.367737000000002</v>
      </c>
      <c r="AD480">
        <v>16.12463</v>
      </c>
      <c r="AE480">
        <v>15.294473999999999</v>
      </c>
      <c r="AF480">
        <v>15.277169000000001</v>
      </c>
      <c r="AG480">
        <v>14.263047</v>
      </c>
      <c r="AH480">
        <v>17.215015000000001</v>
      </c>
      <c r="AI480">
        <v>16.567205000000001</v>
      </c>
      <c r="AJ480">
        <v>17.736574999999998</v>
      </c>
      <c r="AK480">
        <v>7.8297140000000001</v>
      </c>
      <c r="AL480">
        <v>14.159060999999999</v>
      </c>
      <c r="AM480">
        <v>13.589269</v>
      </c>
      <c r="AN480">
        <v>13.581498</v>
      </c>
      <c r="AO480">
        <v>13.249454999999999</v>
      </c>
      <c r="AP480">
        <v>11.459001000000001</v>
      </c>
      <c r="AQ480">
        <v>14.779726999999999</v>
      </c>
      <c r="AR480">
        <v>22.968710000000002</v>
      </c>
      <c r="AS480">
        <v>4.8282550000000004</v>
      </c>
      <c r="AT480">
        <v>11.033287</v>
      </c>
      <c r="AU480">
        <v>2.5372780000000001</v>
      </c>
      <c r="AV480">
        <v>2.5491869999999999</v>
      </c>
    </row>
    <row r="481" spans="1:48">
      <c r="A481">
        <v>479</v>
      </c>
      <c r="B481">
        <v>16.097238000000001</v>
      </c>
      <c r="C481">
        <v>15.895054999999999</v>
      </c>
      <c r="D481">
        <v>15.978795</v>
      </c>
      <c r="E481">
        <v>15.585573999999999</v>
      </c>
      <c r="F481">
        <v>15.405923</v>
      </c>
      <c r="G481">
        <v>15.328217</v>
      </c>
      <c r="H481">
        <v>17.275380999999999</v>
      </c>
      <c r="I481">
        <v>18.304977999999998</v>
      </c>
      <c r="J481">
        <v>19.632694000000001</v>
      </c>
      <c r="K481">
        <v>17.730457000000001</v>
      </c>
      <c r="L481">
        <v>17.080466999999999</v>
      </c>
      <c r="M481">
        <v>16.662009000000001</v>
      </c>
      <c r="N481">
        <v>15.77955</v>
      </c>
      <c r="O481">
        <v>15.679204</v>
      </c>
      <c r="P481">
        <v>15.221202</v>
      </c>
      <c r="Q481">
        <v>13.121294000000001</v>
      </c>
      <c r="R481">
        <v>16.444140999999998</v>
      </c>
      <c r="S481">
        <v>15.717295999999999</v>
      </c>
      <c r="T481">
        <v>15.869853000000001</v>
      </c>
      <c r="U481">
        <v>15.901311</v>
      </c>
      <c r="V481">
        <v>16.014941</v>
      </c>
      <c r="W481">
        <v>10.471321</v>
      </c>
      <c r="X481">
        <v>10.294701999999999</v>
      </c>
      <c r="Y481">
        <v>15.015789</v>
      </c>
      <c r="Z481">
        <v>22.680357999999998</v>
      </c>
      <c r="AA481">
        <v>20.721910999999999</v>
      </c>
      <c r="AB481">
        <v>18.334087</v>
      </c>
      <c r="AC481">
        <v>17.183147999999999</v>
      </c>
      <c r="AD481">
        <v>16.015975999999998</v>
      </c>
      <c r="AE481">
        <v>15.223893</v>
      </c>
      <c r="AF481">
        <v>15.244679</v>
      </c>
      <c r="AG481">
        <v>14.116192</v>
      </c>
      <c r="AH481">
        <v>17.323571000000001</v>
      </c>
      <c r="AI481">
        <v>16.828047000000002</v>
      </c>
      <c r="AJ481">
        <v>17.807023999999998</v>
      </c>
      <c r="AK481">
        <v>7.8240790000000002</v>
      </c>
      <c r="AL481">
        <v>14.229692</v>
      </c>
      <c r="AM481">
        <v>13.659943</v>
      </c>
      <c r="AN481">
        <v>13.575879</v>
      </c>
      <c r="AO481">
        <v>13.281986</v>
      </c>
      <c r="AP481">
        <v>11.415179999999999</v>
      </c>
      <c r="AQ481">
        <v>14.812243</v>
      </c>
      <c r="AR481">
        <v>23.076736</v>
      </c>
      <c r="AS481">
        <v>4.8226149999999999</v>
      </c>
      <c r="AT481">
        <v>10.95125</v>
      </c>
      <c r="AU481">
        <v>2.542313</v>
      </c>
      <c r="AV481">
        <v>2.5505599999999999</v>
      </c>
    </row>
    <row r="482" spans="1:48">
      <c r="A482">
        <v>480</v>
      </c>
      <c r="B482">
        <v>16.108471000000002</v>
      </c>
      <c r="C482">
        <v>15.90629</v>
      </c>
      <c r="D482">
        <v>15.951945</v>
      </c>
      <c r="E482">
        <v>15.4063</v>
      </c>
      <c r="F482">
        <v>15.531466999999999</v>
      </c>
      <c r="G482">
        <v>15.187011999999999</v>
      </c>
      <c r="H482">
        <v>17.210501000000001</v>
      </c>
      <c r="I482">
        <v>18.202145000000002</v>
      </c>
      <c r="J482">
        <v>19.681867</v>
      </c>
      <c r="K482">
        <v>17.741675999999998</v>
      </c>
      <c r="L482">
        <v>17.129740999999999</v>
      </c>
      <c r="M482">
        <v>16.635159999999999</v>
      </c>
      <c r="N482">
        <v>15.75271</v>
      </c>
      <c r="O482">
        <v>15.728546</v>
      </c>
      <c r="P482">
        <v>15.232442000000001</v>
      </c>
      <c r="Q482">
        <v>13.094396</v>
      </c>
      <c r="R482">
        <v>16.455371</v>
      </c>
      <c r="S482">
        <v>15.804705</v>
      </c>
      <c r="T482">
        <v>15.91919</v>
      </c>
      <c r="U482">
        <v>15.912545</v>
      </c>
      <c r="V482">
        <v>16.064271999999999</v>
      </c>
      <c r="W482">
        <v>10.482594000000001</v>
      </c>
      <c r="X482">
        <v>10.19126</v>
      </c>
      <c r="Y482">
        <v>15.027030999999999</v>
      </c>
      <c r="Z482">
        <v>22.69153</v>
      </c>
      <c r="AA482">
        <v>20.808938000000001</v>
      </c>
      <c r="AB482">
        <v>18.383324999999999</v>
      </c>
      <c r="AC482">
        <v>17.232413999999999</v>
      </c>
      <c r="AD482">
        <v>16.02721</v>
      </c>
      <c r="AE482">
        <v>15.311332999999999</v>
      </c>
      <c r="AF482">
        <v>15.179694</v>
      </c>
      <c r="AG482">
        <v>14.241801000000001</v>
      </c>
      <c r="AH482">
        <v>17.215015000000001</v>
      </c>
      <c r="AI482">
        <v>16.757531</v>
      </c>
      <c r="AJ482">
        <v>17.736574999999998</v>
      </c>
      <c r="AK482">
        <v>7.6767010000000004</v>
      </c>
      <c r="AL482">
        <v>14.082811</v>
      </c>
      <c r="AM482">
        <v>13.627416</v>
      </c>
      <c r="AN482">
        <v>13.543361000000001</v>
      </c>
      <c r="AO482">
        <v>13.287606</v>
      </c>
      <c r="AP482">
        <v>11.306217999999999</v>
      </c>
      <c r="AQ482">
        <v>14.855987000000001</v>
      </c>
      <c r="AR482">
        <v>23.044447000000002</v>
      </c>
      <c r="AS482">
        <v>4.8665459999999996</v>
      </c>
      <c r="AT482">
        <v>11.033287</v>
      </c>
      <c r="AU482">
        <v>2.542618</v>
      </c>
      <c r="AV482">
        <v>2.5505599999999999</v>
      </c>
    </row>
    <row r="483" spans="1:48">
      <c r="A483">
        <v>481</v>
      </c>
      <c r="B483">
        <v>15.988593</v>
      </c>
      <c r="C483">
        <v>15.824502000000001</v>
      </c>
      <c r="D483">
        <v>15.793977999999999</v>
      </c>
      <c r="E483">
        <v>15.286362</v>
      </c>
      <c r="F483">
        <v>15.449645</v>
      </c>
      <c r="G483">
        <v>15.143278</v>
      </c>
      <c r="H483">
        <v>17.128781</v>
      </c>
      <c r="I483">
        <v>17.89236</v>
      </c>
      <c r="J483">
        <v>19.676265999999998</v>
      </c>
      <c r="K483">
        <v>17.736066999999998</v>
      </c>
      <c r="L483">
        <v>17.048030000000001</v>
      </c>
      <c r="M483">
        <v>16.591467999999999</v>
      </c>
      <c r="N483">
        <v>15.785168000000001</v>
      </c>
      <c r="O483">
        <v>15.722928</v>
      </c>
      <c r="P483">
        <v>15.264932999999999</v>
      </c>
      <c r="Q483">
        <v>13.050613999999999</v>
      </c>
      <c r="R483">
        <v>16.449756000000001</v>
      </c>
      <c r="S483">
        <v>15.722913999999999</v>
      </c>
      <c r="T483">
        <v>15.913572</v>
      </c>
      <c r="U483">
        <v>15.906928000000001</v>
      </c>
      <c r="V483">
        <v>16.096753</v>
      </c>
      <c r="W483">
        <v>10.476958</v>
      </c>
      <c r="X483">
        <v>10.223862</v>
      </c>
      <c r="Y483">
        <v>15.021409999999999</v>
      </c>
      <c r="Z483">
        <v>22.723832000000002</v>
      </c>
      <c r="AA483">
        <v>20.803343000000002</v>
      </c>
      <c r="AB483">
        <v>18.415742000000002</v>
      </c>
      <c r="AC483">
        <v>17.264842999999999</v>
      </c>
      <c r="AD483">
        <v>16.097774000000001</v>
      </c>
      <c r="AE483">
        <v>15.305714</v>
      </c>
      <c r="AF483">
        <v>15.174073999999999</v>
      </c>
      <c r="AG483">
        <v>14.121816000000001</v>
      </c>
      <c r="AH483">
        <v>17.182563999999999</v>
      </c>
      <c r="AI483">
        <v>16.687010000000001</v>
      </c>
      <c r="AJ483">
        <v>17.704149999999998</v>
      </c>
      <c r="AK483">
        <v>7.6058269999999997</v>
      </c>
      <c r="AL483">
        <v>14.050300999999999</v>
      </c>
      <c r="AM483">
        <v>13.594887999999999</v>
      </c>
      <c r="AN483">
        <v>13.472704</v>
      </c>
      <c r="AO483">
        <v>13.255075</v>
      </c>
      <c r="AP483">
        <v>11.350040999999999</v>
      </c>
      <c r="AQ483">
        <v>14.975982999999999</v>
      </c>
      <c r="AR483">
        <v>23.163618</v>
      </c>
      <c r="AS483">
        <v>4.8338939999999999</v>
      </c>
      <c r="AT483">
        <v>11.038914</v>
      </c>
      <c r="AU483">
        <v>2.54155</v>
      </c>
      <c r="AV483">
        <v>2.5574279999999998</v>
      </c>
    </row>
    <row r="484" spans="1:48">
      <c r="A484">
        <v>482</v>
      </c>
      <c r="B484">
        <v>15.91803</v>
      </c>
      <c r="C484">
        <v>15.715857</v>
      </c>
      <c r="D484">
        <v>15.761506000000001</v>
      </c>
      <c r="E484">
        <v>15.253873</v>
      </c>
      <c r="F484">
        <v>15.379058000000001</v>
      </c>
      <c r="G484">
        <v>15.110784000000001</v>
      </c>
      <c r="H484">
        <v>17.096337999999999</v>
      </c>
      <c r="I484">
        <v>17.821914</v>
      </c>
      <c r="J484">
        <v>19.719836999999998</v>
      </c>
      <c r="K484">
        <v>17.855789999999999</v>
      </c>
      <c r="L484">
        <v>17.053643000000001</v>
      </c>
      <c r="M484">
        <v>16.597082</v>
      </c>
      <c r="N484">
        <v>15.790785</v>
      </c>
      <c r="O484">
        <v>15.728546</v>
      </c>
      <c r="P484">
        <v>15.270553</v>
      </c>
      <c r="Q484">
        <v>13.13255</v>
      </c>
      <c r="R484">
        <v>16.379238999999998</v>
      </c>
      <c r="S484">
        <v>15.690443999999999</v>
      </c>
      <c r="T484">
        <v>16.033488999999999</v>
      </c>
      <c r="U484">
        <v>15.874454</v>
      </c>
      <c r="V484">
        <v>16.064271999999999</v>
      </c>
      <c r="W484">
        <v>10.482594000000001</v>
      </c>
      <c r="X484">
        <v>10.229499000000001</v>
      </c>
      <c r="Y484">
        <v>15.103259</v>
      </c>
      <c r="Z484">
        <v>22.767305</v>
      </c>
      <c r="AA484">
        <v>20.884768999999999</v>
      </c>
      <c r="AB484">
        <v>18.497391</v>
      </c>
      <c r="AC484">
        <v>17.308495000000001</v>
      </c>
      <c r="AD484">
        <v>16.217652999999999</v>
      </c>
      <c r="AE484">
        <v>15.425625999999999</v>
      </c>
      <c r="AF484">
        <v>15.06535</v>
      </c>
      <c r="AG484">
        <v>14.12744</v>
      </c>
      <c r="AH484">
        <v>17.024726000000001</v>
      </c>
      <c r="AI484">
        <v>16.567205000000001</v>
      </c>
      <c r="AJ484">
        <v>17.698547999999999</v>
      </c>
      <c r="AK484">
        <v>7.4854240000000001</v>
      </c>
      <c r="AL484">
        <v>13.930298000000001</v>
      </c>
      <c r="AM484">
        <v>13.512974</v>
      </c>
      <c r="AN484">
        <v>13.467085000000001</v>
      </c>
      <c r="AO484">
        <v>13.211302999999999</v>
      </c>
      <c r="AP484">
        <v>11.26802</v>
      </c>
      <c r="AQ484">
        <v>14.894114999999999</v>
      </c>
      <c r="AR484">
        <v>23.158041999999998</v>
      </c>
      <c r="AS484">
        <v>4.8665459999999996</v>
      </c>
      <c r="AT484">
        <v>11.033287</v>
      </c>
      <c r="AU484">
        <v>2.5439919999999998</v>
      </c>
      <c r="AV484">
        <v>2.5571220000000001</v>
      </c>
    </row>
    <row r="485" spans="1:48">
      <c r="A485">
        <v>483</v>
      </c>
      <c r="B485">
        <v>15.901178</v>
      </c>
      <c r="C485">
        <v>15.660912</v>
      </c>
      <c r="D485">
        <v>15.668468000000001</v>
      </c>
      <c r="E485">
        <v>15.313229</v>
      </c>
      <c r="F485">
        <v>15.285987</v>
      </c>
      <c r="G485">
        <v>15.093921999999999</v>
      </c>
      <c r="H485">
        <v>17.155611</v>
      </c>
      <c r="I485">
        <v>18.071262999999998</v>
      </c>
      <c r="J485">
        <v>19.703033999999999</v>
      </c>
      <c r="K485">
        <v>17.838961999999999</v>
      </c>
      <c r="L485">
        <v>16.960701</v>
      </c>
      <c r="M485">
        <v>16.580238000000001</v>
      </c>
      <c r="N485">
        <v>15.850080999999999</v>
      </c>
      <c r="O485">
        <v>15.673584999999999</v>
      </c>
      <c r="P485">
        <v>15.253693</v>
      </c>
      <c r="Q485">
        <v>13.191971000000001</v>
      </c>
      <c r="R485">
        <v>16.324324000000001</v>
      </c>
      <c r="S485">
        <v>15.635498999999999</v>
      </c>
      <c r="T485">
        <v>15.940439</v>
      </c>
      <c r="U485">
        <v>15.933783999999999</v>
      </c>
      <c r="V485">
        <v>16.047422000000001</v>
      </c>
      <c r="W485">
        <v>10.465685000000001</v>
      </c>
      <c r="X485">
        <v>10.174348999999999</v>
      </c>
      <c r="Y485">
        <v>15.010168</v>
      </c>
      <c r="Z485">
        <v>22.71266</v>
      </c>
      <c r="AA485">
        <v>20.867982999999999</v>
      </c>
      <c r="AB485">
        <v>18.366503999999999</v>
      </c>
      <c r="AC485">
        <v>17.177536</v>
      </c>
      <c r="AD485">
        <v>16.086539999999999</v>
      </c>
      <c r="AE485">
        <v>15.332573</v>
      </c>
      <c r="AF485">
        <v>15.048487</v>
      </c>
      <c r="AG485">
        <v>14.110567</v>
      </c>
      <c r="AH485">
        <v>17.144507000000001</v>
      </c>
      <c r="AI485">
        <v>16.610879000000001</v>
      </c>
      <c r="AJ485">
        <v>17.704149999999998</v>
      </c>
      <c r="AK485">
        <v>7.644082</v>
      </c>
      <c r="AL485">
        <v>14.012173000000001</v>
      </c>
      <c r="AM485">
        <v>13.556741000000001</v>
      </c>
      <c r="AN485">
        <v>13.472704</v>
      </c>
      <c r="AO485">
        <v>13.331376000000001</v>
      </c>
      <c r="AP485">
        <v>11.808339</v>
      </c>
      <c r="AQ485">
        <v>14.861601</v>
      </c>
      <c r="AR485">
        <v>23.163618</v>
      </c>
      <c r="AS485">
        <v>4.872185</v>
      </c>
      <c r="AT485">
        <v>11.038914</v>
      </c>
      <c r="AU485">
        <v>2.5502470000000002</v>
      </c>
      <c r="AV485">
        <v>2.555901</v>
      </c>
    </row>
    <row r="486" spans="1:48">
      <c r="A486">
        <v>484</v>
      </c>
      <c r="B486">
        <v>15.906796</v>
      </c>
      <c r="C486">
        <v>15.780798000000001</v>
      </c>
      <c r="D486">
        <v>15.864538</v>
      </c>
      <c r="E486">
        <v>15.318849</v>
      </c>
      <c r="F486">
        <v>15.367819000000001</v>
      </c>
      <c r="G486">
        <v>15.099543000000001</v>
      </c>
      <c r="H486">
        <v>17.389529</v>
      </c>
      <c r="I486">
        <v>17.734635000000001</v>
      </c>
      <c r="J486">
        <v>19.670665</v>
      </c>
      <c r="K486">
        <v>17.844570999999998</v>
      </c>
      <c r="L486">
        <v>17.004366000000001</v>
      </c>
      <c r="M486">
        <v>16.623932</v>
      </c>
      <c r="N486">
        <v>15.855699</v>
      </c>
      <c r="O486">
        <v>15.755414999999999</v>
      </c>
      <c r="P486">
        <v>15.259313000000001</v>
      </c>
      <c r="Q486">
        <v>13.121294000000001</v>
      </c>
      <c r="R486">
        <v>16.291871</v>
      </c>
      <c r="S486">
        <v>15.679207</v>
      </c>
      <c r="T486">
        <v>15.984156</v>
      </c>
      <c r="U486">
        <v>15.977491000000001</v>
      </c>
      <c r="V486">
        <v>16.091135999999999</v>
      </c>
      <c r="W486">
        <v>10.43309</v>
      </c>
      <c r="X486">
        <v>10.103505</v>
      </c>
      <c r="Y486">
        <v>15.053903999999999</v>
      </c>
      <c r="Z486">
        <v>22.756132999999998</v>
      </c>
      <c r="AA486">
        <v>20.911493</v>
      </c>
      <c r="AB486">
        <v>18.410135</v>
      </c>
      <c r="AC486">
        <v>17.297272</v>
      </c>
      <c r="AD486">
        <v>16.206420999999999</v>
      </c>
      <c r="AE486">
        <v>15.223893</v>
      </c>
      <c r="AF486">
        <v>15.054107999999999</v>
      </c>
      <c r="AG486">
        <v>14.116192</v>
      </c>
      <c r="AH486">
        <v>17.09524</v>
      </c>
      <c r="AI486">
        <v>16.637732</v>
      </c>
      <c r="AJ486">
        <v>17.768999000000001</v>
      </c>
      <c r="AK486">
        <v>7.6328110000000002</v>
      </c>
      <c r="AL486">
        <v>13.962809999999999</v>
      </c>
      <c r="AM486">
        <v>13.431055000000001</v>
      </c>
      <c r="AN486">
        <v>13.499604</v>
      </c>
      <c r="AO486">
        <v>13.320136</v>
      </c>
      <c r="AP486">
        <v>12.064378</v>
      </c>
      <c r="AQ486">
        <v>14.812243</v>
      </c>
      <c r="AR486">
        <v>23.152466</v>
      </c>
      <c r="AS486">
        <v>4.8609070000000001</v>
      </c>
      <c r="AT486">
        <v>11.065863</v>
      </c>
      <c r="AU486">
        <v>2.5502470000000002</v>
      </c>
      <c r="AV486">
        <v>2.5497969999999999</v>
      </c>
    </row>
    <row r="487" spans="1:48">
      <c r="A487">
        <v>485</v>
      </c>
      <c r="B487">
        <v>15.912413000000001</v>
      </c>
      <c r="C487">
        <v>15.862588000000001</v>
      </c>
      <c r="D487">
        <v>15.832067</v>
      </c>
      <c r="E487">
        <v>15.210144</v>
      </c>
      <c r="F487">
        <v>15.297226999999999</v>
      </c>
      <c r="G487">
        <v>15.105162999999999</v>
      </c>
      <c r="H487">
        <v>17.357092000000002</v>
      </c>
      <c r="I487">
        <v>17.550073999999999</v>
      </c>
      <c r="J487">
        <v>19.714236</v>
      </c>
      <c r="K487">
        <v>17.888216</v>
      </c>
      <c r="L487">
        <v>16.971927000000001</v>
      </c>
      <c r="M487">
        <v>16.553388000000002</v>
      </c>
      <c r="N487">
        <v>15.785168000000001</v>
      </c>
      <c r="O487">
        <v>15.799137999999999</v>
      </c>
      <c r="P487">
        <v>15.226822</v>
      </c>
      <c r="Q487">
        <v>13.126922</v>
      </c>
      <c r="R487">
        <v>16.259416000000002</v>
      </c>
      <c r="S487">
        <v>15.684825999999999</v>
      </c>
      <c r="T487">
        <v>15.951674000000001</v>
      </c>
      <c r="U487">
        <v>15.945019</v>
      </c>
      <c r="V487">
        <v>16.058655999999999</v>
      </c>
      <c r="W487">
        <v>10.438727</v>
      </c>
      <c r="X487">
        <v>10.070900999999999</v>
      </c>
      <c r="Y487">
        <v>15.021409999999999</v>
      </c>
      <c r="Z487">
        <v>22.799603999999999</v>
      </c>
      <c r="AA487">
        <v>20.841259000000001</v>
      </c>
      <c r="AB487">
        <v>18.491785</v>
      </c>
      <c r="AC487">
        <v>17.188759999999998</v>
      </c>
      <c r="AD487">
        <v>16.173950999999999</v>
      </c>
      <c r="AE487">
        <v>15.229513000000001</v>
      </c>
      <c r="AF487">
        <v>15.135960000000001</v>
      </c>
      <c r="AG487">
        <v>14.121816000000001</v>
      </c>
      <c r="AH487">
        <v>17.09524</v>
      </c>
      <c r="AI487">
        <v>16.675796999999999</v>
      </c>
      <c r="AJ487">
        <v>17.807023999999998</v>
      </c>
      <c r="AK487">
        <v>7.70932</v>
      </c>
      <c r="AL487">
        <v>14.039066999999999</v>
      </c>
      <c r="AM487">
        <v>13.583651</v>
      </c>
      <c r="AN487">
        <v>13.614015</v>
      </c>
      <c r="AO487">
        <v>13.396433999999999</v>
      </c>
      <c r="AP487">
        <v>12.026196000000001</v>
      </c>
      <c r="AQ487">
        <v>14.850372999999999</v>
      </c>
      <c r="AR487">
        <v>23.190328000000001</v>
      </c>
      <c r="AS487">
        <v>4.7843239999999998</v>
      </c>
      <c r="AT487">
        <v>11.027659999999999</v>
      </c>
      <c r="AU487">
        <v>2.5644369999999999</v>
      </c>
      <c r="AV487">
        <v>2.551323</v>
      </c>
    </row>
    <row r="488" spans="1:48">
      <c r="A488">
        <v>486</v>
      </c>
      <c r="B488">
        <v>15.988593</v>
      </c>
      <c r="C488">
        <v>15.862588000000001</v>
      </c>
      <c r="D488">
        <v>15.870155</v>
      </c>
      <c r="E488">
        <v>15.286362</v>
      </c>
      <c r="F488">
        <v>15.221012</v>
      </c>
      <c r="G488">
        <v>15.067047000000001</v>
      </c>
      <c r="H488">
        <v>17.280992999999999</v>
      </c>
      <c r="I488">
        <v>17.664180000000002</v>
      </c>
      <c r="J488">
        <v>19.676265999999998</v>
      </c>
      <c r="K488">
        <v>17.774106</v>
      </c>
      <c r="L488">
        <v>16.933873999999999</v>
      </c>
      <c r="M488">
        <v>16.591467999999999</v>
      </c>
      <c r="N488">
        <v>15.899388999999999</v>
      </c>
      <c r="O488">
        <v>15.722928</v>
      </c>
      <c r="P488">
        <v>15.264932999999999</v>
      </c>
      <c r="Q488">
        <v>13.126922</v>
      </c>
      <c r="R488">
        <v>16.259416000000002</v>
      </c>
      <c r="S488">
        <v>15.608646</v>
      </c>
      <c r="T488">
        <v>15.951674000000001</v>
      </c>
      <c r="U488">
        <v>15.945019</v>
      </c>
      <c r="V488">
        <v>16.058655999999999</v>
      </c>
      <c r="W488">
        <v>10.515188</v>
      </c>
      <c r="X488">
        <v>10.03266</v>
      </c>
      <c r="Y488">
        <v>15.059525000000001</v>
      </c>
      <c r="Z488">
        <v>22.799603999999999</v>
      </c>
      <c r="AA488">
        <v>20.954999999999998</v>
      </c>
      <c r="AB488">
        <v>18.491785</v>
      </c>
      <c r="AC488">
        <v>17.302883000000001</v>
      </c>
      <c r="AD488">
        <v>16.135863000000001</v>
      </c>
      <c r="AE488">
        <v>15.229513000000001</v>
      </c>
      <c r="AF488">
        <v>15.097845</v>
      </c>
      <c r="AG488">
        <v>14.159938</v>
      </c>
      <c r="AH488">
        <v>17.176959</v>
      </c>
      <c r="AI488">
        <v>16.719467999999999</v>
      </c>
      <c r="AJ488">
        <v>17.850650000000002</v>
      </c>
      <c r="AK488">
        <v>7.7149549999999998</v>
      </c>
      <c r="AL488">
        <v>14.044684</v>
      </c>
      <c r="AM488">
        <v>13.627416</v>
      </c>
      <c r="AN488">
        <v>13.505223000000001</v>
      </c>
      <c r="AO488">
        <v>13.478346999999999</v>
      </c>
      <c r="AP488">
        <v>11.879085999999999</v>
      </c>
      <c r="AQ488">
        <v>14.817857</v>
      </c>
      <c r="AR488">
        <v>23.233765999999999</v>
      </c>
      <c r="AS488">
        <v>4.7899640000000003</v>
      </c>
      <c r="AT488">
        <v>11.109693</v>
      </c>
      <c r="AU488">
        <v>2.5633689999999998</v>
      </c>
      <c r="AV488">
        <v>2.5647530000000001</v>
      </c>
    </row>
    <row r="489" spans="1:48">
      <c r="A489">
        <v>487</v>
      </c>
      <c r="B489">
        <v>15.977359</v>
      </c>
      <c r="C489">
        <v>15.851352</v>
      </c>
      <c r="D489">
        <v>16.125508</v>
      </c>
      <c r="E489">
        <v>15.237012999999999</v>
      </c>
      <c r="F489">
        <v>15.285987</v>
      </c>
      <c r="G489">
        <v>15.055806</v>
      </c>
      <c r="H489">
        <v>17.498055999999998</v>
      </c>
      <c r="I489">
        <v>17.576889999999999</v>
      </c>
      <c r="J489">
        <v>19.665064000000001</v>
      </c>
      <c r="K489">
        <v>17.762886999999999</v>
      </c>
      <c r="L489">
        <v>16.922647000000001</v>
      </c>
      <c r="M489">
        <v>16.580238000000001</v>
      </c>
      <c r="N489">
        <v>15.773932</v>
      </c>
      <c r="O489">
        <v>15.749796999999999</v>
      </c>
      <c r="P489">
        <v>15.215581</v>
      </c>
      <c r="Q489">
        <v>13.153819</v>
      </c>
      <c r="R489">
        <v>16.324324000000001</v>
      </c>
      <c r="S489">
        <v>15.673589</v>
      </c>
      <c r="T489">
        <v>15.940439</v>
      </c>
      <c r="U489">
        <v>16.009962000000002</v>
      </c>
      <c r="V489">
        <v>16.085519000000001</v>
      </c>
      <c r="W489">
        <v>10.427454000000001</v>
      </c>
      <c r="X489">
        <v>10.021383999999999</v>
      </c>
      <c r="Y489">
        <v>15.086397</v>
      </c>
      <c r="Z489">
        <v>23.053597</v>
      </c>
      <c r="AA489">
        <v>21.057541000000001</v>
      </c>
      <c r="AB489">
        <v>18.670662</v>
      </c>
      <c r="AC489">
        <v>17.443809999999999</v>
      </c>
      <c r="AD489">
        <v>16.276976000000001</v>
      </c>
      <c r="AE489">
        <v>15.294473999999999</v>
      </c>
      <c r="AF489">
        <v>15.239058</v>
      </c>
      <c r="AG489">
        <v>14.224928999999999</v>
      </c>
      <c r="AH489">
        <v>16.790735999999999</v>
      </c>
      <c r="AI489">
        <v>16.409317999999999</v>
      </c>
      <c r="AJ489">
        <v>17.578856999999999</v>
      </c>
      <c r="AK489">
        <v>7.5563000000000002</v>
      </c>
      <c r="AL489">
        <v>13.962809999999999</v>
      </c>
      <c r="AM489">
        <v>13.545503</v>
      </c>
      <c r="AN489">
        <v>13.537742</v>
      </c>
      <c r="AO489">
        <v>13.510873999999999</v>
      </c>
      <c r="AP489">
        <v>11.835276</v>
      </c>
      <c r="AQ489">
        <v>14.926629</v>
      </c>
      <c r="AR489">
        <v>23.152466</v>
      </c>
      <c r="AS489">
        <v>4.7843239999999998</v>
      </c>
      <c r="AT489">
        <v>11.027659999999999</v>
      </c>
      <c r="AU489">
        <v>2.5514679999999998</v>
      </c>
      <c r="AV489">
        <v>2.554681</v>
      </c>
    </row>
    <row r="490" spans="1:48">
      <c r="A490">
        <v>488</v>
      </c>
      <c r="B490">
        <v>15.982976000000001</v>
      </c>
      <c r="C490">
        <v>15.971221999999999</v>
      </c>
      <c r="D490">
        <v>16.321511000000001</v>
      </c>
      <c r="E490">
        <v>15.433166</v>
      </c>
      <c r="F490">
        <v>15.291607000000001</v>
      </c>
      <c r="G490">
        <v>15.099543000000001</v>
      </c>
      <c r="H490">
        <v>17.465622</v>
      </c>
      <c r="I490">
        <v>17.506426000000001</v>
      </c>
      <c r="J490">
        <v>19.708635000000001</v>
      </c>
      <c r="K490">
        <v>17.806533999999999</v>
      </c>
      <c r="L490">
        <v>16.852150999999999</v>
      </c>
      <c r="M490">
        <v>16.623932</v>
      </c>
      <c r="N490">
        <v>15.741474</v>
      </c>
      <c r="O490">
        <v>15.717309999999999</v>
      </c>
      <c r="P490">
        <v>15.259313000000001</v>
      </c>
      <c r="Q490">
        <v>13.08314</v>
      </c>
      <c r="R490">
        <v>16.329940000000001</v>
      </c>
      <c r="S490">
        <v>15.603027000000001</v>
      </c>
      <c r="T490">
        <v>15.946056</v>
      </c>
      <c r="U490">
        <v>15.939401</v>
      </c>
      <c r="V490">
        <v>16.091135999999999</v>
      </c>
      <c r="W490">
        <v>10.509551</v>
      </c>
      <c r="X490">
        <v>10.027022000000001</v>
      </c>
      <c r="Y490">
        <v>15.092017999999999</v>
      </c>
      <c r="Z490">
        <v>22.831903000000001</v>
      </c>
      <c r="AA490">
        <v>20.911493</v>
      </c>
      <c r="AB490">
        <v>18.486179</v>
      </c>
      <c r="AC490">
        <v>17.297272</v>
      </c>
      <c r="AD490">
        <v>16.130246</v>
      </c>
      <c r="AE490">
        <v>15.223893</v>
      </c>
      <c r="AF490">
        <v>15.092224</v>
      </c>
      <c r="AG490">
        <v>14.306789</v>
      </c>
      <c r="AH490">
        <v>17.09524</v>
      </c>
      <c r="AI490">
        <v>16.751923999999999</v>
      </c>
      <c r="AJ490">
        <v>17.768999000000001</v>
      </c>
      <c r="AK490">
        <v>7.6328110000000002</v>
      </c>
      <c r="AL490">
        <v>14.000939000000001</v>
      </c>
      <c r="AM490">
        <v>13.583651</v>
      </c>
      <c r="AN490">
        <v>13.499604</v>
      </c>
      <c r="AO490">
        <v>13.434582000000001</v>
      </c>
      <c r="AP490">
        <v>11.949831</v>
      </c>
      <c r="AQ490">
        <v>14.774112000000001</v>
      </c>
      <c r="AR490">
        <v>23.228190000000001</v>
      </c>
      <c r="AS490">
        <v>4.8226149999999999</v>
      </c>
      <c r="AT490">
        <v>11.027659999999999</v>
      </c>
      <c r="AU490">
        <v>2.5522309999999999</v>
      </c>
      <c r="AV490">
        <v>2.5542229999999999</v>
      </c>
    </row>
    <row r="491" spans="1:48">
      <c r="A491">
        <v>489</v>
      </c>
      <c r="B491">
        <v>16.032298000000001</v>
      </c>
      <c r="C491">
        <v>15.944373000000001</v>
      </c>
      <c r="D491">
        <v>16.218513999999999</v>
      </c>
      <c r="E491">
        <v>15.4063</v>
      </c>
      <c r="F491">
        <v>15.417161</v>
      </c>
      <c r="G491">
        <v>15.148898000000001</v>
      </c>
      <c r="H491">
        <v>17.705093000000002</v>
      </c>
      <c r="I491">
        <v>17.441569000000001</v>
      </c>
      <c r="J491">
        <v>19.643896000000002</v>
      </c>
      <c r="K491">
        <v>17.893825</v>
      </c>
      <c r="L491">
        <v>16.939487</v>
      </c>
      <c r="M491">
        <v>16.597082</v>
      </c>
      <c r="N491">
        <v>15.790785</v>
      </c>
      <c r="O491">
        <v>15.804755</v>
      </c>
      <c r="P491">
        <v>15.270553</v>
      </c>
      <c r="Q491">
        <v>13.13255</v>
      </c>
      <c r="R491">
        <v>16.341170999999999</v>
      </c>
      <c r="S491">
        <v>15.652354000000001</v>
      </c>
      <c r="T491">
        <v>15.91919</v>
      </c>
      <c r="U491">
        <v>15.950635999999999</v>
      </c>
      <c r="V491">
        <v>16.102368999999999</v>
      </c>
      <c r="W491">
        <v>10.559053</v>
      </c>
      <c r="X491">
        <v>10.038297</v>
      </c>
      <c r="Y491">
        <v>15.027030999999999</v>
      </c>
      <c r="Z491">
        <v>22.880956999999999</v>
      </c>
      <c r="AA491">
        <v>20.960594</v>
      </c>
      <c r="AB491">
        <v>18.497391</v>
      </c>
      <c r="AC491">
        <v>17.346533000000001</v>
      </c>
      <c r="AD491">
        <v>16.141479</v>
      </c>
      <c r="AE491">
        <v>15.235132999999999</v>
      </c>
      <c r="AF491">
        <v>15.217807000000001</v>
      </c>
      <c r="AG491">
        <v>14.318035999999999</v>
      </c>
      <c r="AH491">
        <v>17.144507000000001</v>
      </c>
      <c r="AI491">
        <v>16.801199</v>
      </c>
      <c r="AJ491">
        <v>17.818227</v>
      </c>
      <c r="AK491">
        <v>7.6823370000000004</v>
      </c>
      <c r="AL491">
        <v>13.974045</v>
      </c>
      <c r="AM491">
        <v>13.556741000000001</v>
      </c>
      <c r="AN491">
        <v>13.54898</v>
      </c>
      <c r="AO491">
        <v>13.483966000000001</v>
      </c>
      <c r="AP491">
        <v>11.884710999999999</v>
      </c>
      <c r="AQ491">
        <v>14.823471</v>
      </c>
      <c r="AR491">
        <v>23.201481000000001</v>
      </c>
      <c r="AS491">
        <v>4.8338939999999999</v>
      </c>
      <c r="AT491">
        <v>11.038914</v>
      </c>
      <c r="AU491">
        <v>2.5537570000000001</v>
      </c>
      <c r="AV491">
        <v>2.5522390000000001</v>
      </c>
    </row>
    <row r="492" spans="1:48">
      <c r="A492">
        <v>490</v>
      </c>
      <c r="B492">
        <v>16.102855000000002</v>
      </c>
      <c r="C492">
        <v>15.862588000000001</v>
      </c>
      <c r="D492">
        <v>16.136741000000001</v>
      </c>
      <c r="E492">
        <v>15.476889</v>
      </c>
      <c r="F492">
        <v>15.487747000000001</v>
      </c>
      <c r="G492">
        <v>15.181392000000001</v>
      </c>
      <c r="H492">
        <v>17.509277000000001</v>
      </c>
      <c r="I492">
        <v>17.588111000000001</v>
      </c>
      <c r="J492">
        <v>19.638294999999999</v>
      </c>
      <c r="K492">
        <v>17.888216</v>
      </c>
      <c r="L492">
        <v>17.086079999999999</v>
      </c>
      <c r="M492">
        <v>16.629546000000001</v>
      </c>
      <c r="N492">
        <v>15.785168000000001</v>
      </c>
      <c r="O492">
        <v>15.799137999999999</v>
      </c>
      <c r="P492">
        <v>15.303044</v>
      </c>
      <c r="Q492">
        <v>13.165075</v>
      </c>
      <c r="R492">
        <v>16.41169</v>
      </c>
      <c r="S492">
        <v>15.684825999999999</v>
      </c>
      <c r="T492">
        <v>15.913572</v>
      </c>
      <c r="U492">
        <v>15.945019</v>
      </c>
      <c r="V492">
        <v>16.058655999999999</v>
      </c>
      <c r="W492">
        <v>10.438727</v>
      </c>
      <c r="X492">
        <v>10.147383</v>
      </c>
      <c r="Y492">
        <v>15.135751000000001</v>
      </c>
      <c r="Z492">
        <v>22.837489000000001</v>
      </c>
      <c r="AA492">
        <v>20.917088</v>
      </c>
      <c r="AB492">
        <v>18.491785</v>
      </c>
      <c r="AC492">
        <v>17.302883000000001</v>
      </c>
      <c r="AD492">
        <v>16.212036999999999</v>
      </c>
      <c r="AE492">
        <v>15.267614</v>
      </c>
      <c r="AF492">
        <v>15.212187</v>
      </c>
      <c r="AG492">
        <v>14.350529</v>
      </c>
      <c r="AH492">
        <v>17.144507000000001</v>
      </c>
      <c r="AI492">
        <v>16.877319</v>
      </c>
      <c r="AJ492">
        <v>17.818227</v>
      </c>
      <c r="AK492">
        <v>7.7588439999999999</v>
      </c>
      <c r="AL492">
        <v>14.050300999999999</v>
      </c>
      <c r="AM492">
        <v>13.594887999999999</v>
      </c>
      <c r="AN492">
        <v>13.54898</v>
      </c>
      <c r="AO492">
        <v>13.560256000000001</v>
      </c>
      <c r="AP492">
        <v>11.922895</v>
      </c>
      <c r="AQ492">
        <v>14.823471</v>
      </c>
      <c r="AR492">
        <v>23.050024000000001</v>
      </c>
      <c r="AS492">
        <v>4.9104760000000001</v>
      </c>
      <c r="AT492">
        <v>11.077116999999999</v>
      </c>
      <c r="AU492">
        <v>2.5507049999999998</v>
      </c>
      <c r="AV492">
        <v>2.5502549999999999</v>
      </c>
    </row>
    <row r="493" spans="1:48">
      <c r="A493">
        <v>491</v>
      </c>
      <c r="B493">
        <v>16.102855000000002</v>
      </c>
      <c r="C493">
        <v>15.786415</v>
      </c>
      <c r="D493">
        <v>16.136741000000001</v>
      </c>
      <c r="E493">
        <v>15.667391</v>
      </c>
      <c r="F493">
        <v>15.602047000000001</v>
      </c>
      <c r="G493">
        <v>15.143278</v>
      </c>
      <c r="H493">
        <v>17.319043000000001</v>
      </c>
      <c r="I493">
        <v>17.550073999999999</v>
      </c>
      <c r="J493">
        <v>19.600322999999999</v>
      </c>
      <c r="K493">
        <v>18.002317000000001</v>
      </c>
      <c r="L493">
        <v>17.238268000000001</v>
      </c>
      <c r="M493">
        <v>16.667622999999999</v>
      </c>
      <c r="N493">
        <v>15.785168000000001</v>
      </c>
      <c r="O493">
        <v>15.761032999999999</v>
      </c>
      <c r="P493">
        <v>15.303044</v>
      </c>
      <c r="Q493">
        <v>13.088768</v>
      </c>
      <c r="R493">
        <v>16.373622999999998</v>
      </c>
      <c r="S493">
        <v>15.684825999999999</v>
      </c>
      <c r="T493">
        <v>16.027873</v>
      </c>
      <c r="U493">
        <v>15.906928000000001</v>
      </c>
      <c r="V493">
        <v>16.058655999999999</v>
      </c>
      <c r="W493">
        <v>10.515188</v>
      </c>
      <c r="X493">
        <v>10.109143</v>
      </c>
      <c r="Y493">
        <v>14.945178</v>
      </c>
      <c r="Z493">
        <v>22.913253000000001</v>
      </c>
      <c r="AA493">
        <v>21.030821</v>
      </c>
      <c r="AB493">
        <v>18.567824000000002</v>
      </c>
      <c r="AC493">
        <v>17.378959999999999</v>
      </c>
      <c r="AD493">
        <v>16.173950999999999</v>
      </c>
      <c r="AE493">
        <v>15.38191</v>
      </c>
      <c r="AF493">
        <v>15.402736000000001</v>
      </c>
      <c r="AG493">
        <v>14.464872</v>
      </c>
      <c r="AH493">
        <v>17.09524</v>
      </c>
      <c r="AI493">
        <v>16.828047000000002</v>
      </c>
      <c r="AJ493">
        <v>17.807023999999998</v>
      </c>
      <c r="AK493">
        <v>7.70932</v>
      </c>
      <c r="AL493">
        <v>14.039066999999999</v>
      </c>
      <c r="AM493">
        <v>13.621797000000001</v>
      </c>
      <c r="AN493">
        <v>13.575879</v>
      </c>
      <c r="AO493">
        <v>13.510873999999999</v>
      </c>
      <c r="AP493">
        <v>11.720713999999999</v>
      </c>
      <c r="AQ493">
        <v>14.812243</v>
      </c>
      <c r="AR493">
        <v>23.076736</v>
      </c>
      <c r="AS493">
        <v>4.7843239999999998</v>
      </c>
      <c r="AT493">
        <v>11.065863</v>
      </c>
      <c r="AU493">
        <v>2.5522309999999999</v>
      </c>
      <c r="AV493">
        <v>2.5485760000000002</v>
      </c>
    </row>
    <row r="494" spans="1:48">
      <c r="A494">
        <v>492</v>
      </c>
      <c r="B494">
        <v>16.140940000000001</v>
      </c>
      <c r="C494">
        <v>15.938756</v>
      </c>
      <c r="D494">
        <v>16.098659999999999</v>
      </c>
      <c r="E494">
        <v>15.667391</v>
      </c>
      <c r="F494">
        <v>15.563948</v>
      </c>
      <c r="G494">
        <v>15.143278</v>
      </c>
      <c r="H494">
        <v>17.204889000000001</v>
      </c>
      <c r="I494">
        <v>17.359876</v>
      </c>
      <c r="J494">
        <v>19.638294999999999</v>
      </c>
      <c r="K494">
        <v>18.040348000000002</v>
      </c>
      <c r="L494">
        <v>17.352398000000001</v>
      </c>
      <c r="M494">
        <v>16.629546000000001</v>
      </c>
      <c r="N494">
        <v>15.785168000000001</v>
      </c>
      <c r="O494">
        <v>15.722928</v>
      </c>
      <c r="P494">
        <v>15.264932999999999</v>
      </c>
      <c r="Q494">
        <v>13.088768</v>
      </c>
      <c r="R494">
        <v>16.449756000000001</v>
      </c>
      <c r="S494">
        <v>15.684825999999999</v>
      </c>
      <c r="T494">
        <v>15.989774000000001</v>
      </c>
      <c r="U494">
        <v>15.983108</v>
      </c>
      <c r="V494">
        <v>16.020558000000001</v>
      </c>
      <c r="W494">
        <v>10.476958</v>
      </c>
      <c r="X494">
        <v>10.109143</v>
      </c>
      <c r="Y494">
        <v>14.868942000000001</v>
      </c>
      <c r="Z494">
        <v>22.951132999999999</v>
      </c>
      <c r="AA494">
        <v>20.992910999999999</v>
      </c>
      <c r="AB494">
        <v>18.643857000000001</v>
      </c>
      <c r="AC494">
        <v>17.340921999999999</v>
      </c>
      <c r="AD494">
        <v>16.135863000000001</v>
      </c>
      <c r="AE494">
        <v>15.38191</v>
      </c>
      <c r="AF494">
        <v>15.402736000000001</v>
      </c>
      <c r="AG494">
        <v>14.426759000000001</v>
      </c>
      <c r="AH494">
        <v>17.171354999999998</v>
      </c>
      <c r="AI494">
        <v>16.713861000000001</v>
      </c>
      <c r="AJ494">
        <v>17.768999000000001</v>
      </c>
      <c r="AK494">
        <v>7.7858270000000003</v>
      </c>
      <c r="AL494">
        <v>14.191568999999999</v>
      </c>
      <c r="AM494">
        <v>13.698086999999999</v>
      </c>
      <c r="AN494">
        <v>13.728417</v>
      </c>
      <c r="AO494">
        <v>13.396433999999999</v>
      </c>
      <c r="AP494">
        <v>11.682525</v>
      </c>
      <c r="AQ494">
        <v>14.812243</v>
      </c>
      <c r="AR494">
        <v>23.190328000000001</v>
      </c>
      <c r="AS494">
        <v>4.8226149999999999</v>
      </c>
      <c r="AT494">
        <v>11.065863</v>
      </c>
      <c r="AU494">
        <v>2.554214</v>
      </c>
      <c r="AV494">
        <v>2.5496439999999998</v>
      </c>
    </row>
    <row r="495" spans="1:48">
      <c r="A495">
        <v>493</v>
      </c>
      <c r="B495">
        <v>16.217106999999999</v>
      </c>
      <c r="C495">
        <v>15.938756</v>
      </c>
      <c r="D495">
        <v>16.136741000000001</v>
      </c>
      <c r="E495">
        <v>15.667391</v>
      </c>
      <c r="F495">
        <v>15.563948</v>
      </c>
      <c r="G495">
        <v>15.067047000000001</v>
      </c>
      <c r="H495">
        <v>17.204889000000001</v>
      </c>
      <c r="I495">
        <v>17.397918000000001</v>
      </c>
      <c r="J495">
        <v>19.600322999999999</v>
      </c>
      <c r="K495">
        <v>18.078378000000001</v>
      </c>
      <c r="L495">
        <v>17.390439000000001</v>
      </c>
      <c r="M495">
        <v>16.7057</v>
      </c>
      <c r="N495">
        <v>15.747092</v>
      </c>
      <c r="O495">
        <v>15.761032999999999</v>
      </c>
      <c r="P495">
        <v>15.264932999999999</v>
      </c>
      <c r="Q495">
        <v>13.165075</v>
      </c>
      <c r="R495">
        <v>16.373622999999998</v>
      </c>
      <c r="S495">
        <v>15.684825999999999</v>
      </c>
      <c r="T495">
        <v>15.951674000000001</v>
      </c>
      <c r="U495">
        <v>15.983108</v>
      </c>
      <c r="V495">
        <v>16.020558000000001</v>
      </c>
      <c r="W495">
        <v>10.476958</v>
      </c>
      <c r="X495">
        <v>10.185623</v>
      </c>
      <c r="Y495">
        <v>14.792700999999999</v>
      </c>
      <c r="Z495">
        <v>22.989011999999999</v>
      </c>
      <c r="AA495">
        <v>21.030821</v>
      </c>
      <c r="AB495">
        <v>18.605841000000002</v>
      </c>
      <c r="AC495">
        <v>17.416996999999999</v>
      </c>
      <c r="AD495">
        <v>16.135863000000001</v>
      </c>
      <c r="AE495">
        <v>15.38191</v>
      </c>
      <c r="AF495">
        <v>15.440842999999999</v>
      </c>
      <c r="AG495">
        <v>14.541096</v>
      </c>
      <c r="AH495">
        <v>17.062785999999999</v>
      </c>
      <c r="AI495">
        <v>16.719467999999999</v>
      </c>
      <c r="AJ495">
        <v>17.888672</v>
      </c>
      <c r="AK495">
        <v>7.753209</v>
      </c>
      <c r="AL495">
        <v>14.082811</v>
      </c>
      <c r="AM495">
        <v>13.627416</v>
      </c>
      <c r="AN495">
        <v>13.695902</v>
      </c>
      <c r="AO495">
        <v>13.363905000000001</v>
      </c>
      <c r="AP495">
        <v>11.61177</v>
      </c>
      <c r="AQ495">
        <v>14.741595</v>
      </c>
      <c r="AR495">
        <v>23.195905</v>
      </c>
      <c r="AS495">
        <v>4.8282550000000004</v>
      </c>
      <c r="AT495">
        <v>11.071490000000001</v>
      </c>
      <c r="AU495">
        <v>2.5493320000000002</v>
      </c>
      <c r="AV495">
        <v>2.5523910000000001</v>
      </c>
    </row>
    <row r="496" spans="1:48">
      <c r="A496">
        <v>494</v>
      </c>
      <c r="B496">
        <v>16.059152000000001</v>
      </c>
      <c r="C496">
        <v>15.85697</v>
      </c>
      <c r="D496">
        <v>16.054962</v>
      </c>
      <c r="E496">
        <v>15.585573999999999</v>
      </c>
      <c r="F496">
        <v>15.444025999999999</v>
      </c>
      <c r="G496">
        <v>15.099543000000001</v>
      </c>
      <c r="H496">
        <v>17.465622</v>
      </c>
      <c r="I496">
        <v>17.164037</v>
      </c>
      <c r="J496">
        <v>19.594721</v>
      </c>
      <c r="K496">
        <v>18.110799</v>
      </c>
      <c r="L496">
        <v>17.346786999999999</v>
      </c>
      <c r="M496">
        <v>16.623932</v>
      </c>
      <c r="N496">
        <v>15.665317999999999</v>
      </c>
      <c r="O496">
        <v>15.793519999999999</v>
      </c>
      <c r="P496">
        <v>15.221202</v>
      </c>
      <c r="Q496">
        <v>13.197599</v>
      </c>
      <c r="R496">
        <v>16.406075000000001</v>
      </c>
      <c r="S496">
        <v>15.679207</v>
      </c>
      <c r="T496">
        <v>15.946056</v>
      </c>
      <c r="U496">
        <v>15.939401</v>
      </c>
      <c r="V496">
        <v>16.091135999999999</v>
      </c>
      <c r="W496">
        <v>10.394859</v>
      </c>
      <c r="X496">
        <v>10.065264000000001</v>
      </c>
      <c r="Y496">
        <v>14.78708</v>
      </c>
      <c r="Z496">
        <v>23.059182</v>
      </c>
      <c r="AA496">
        <v>21.063134999999999</v>
      </c>
      <c r="AB496">
        <v>18.562218000000001</v>
      </c>
      <c r="AC496">
        <v>17.373349000000001</v>
      </c>
      <c r="AD496">
        <v>16.130246</v>
      </c>
      <c r="AE496">
        <v>15.490577999999999</v>
      </c>
      <c r="AF496">
        <v>15.473329</v>
      </c>
      <c r="AG496">
        <v>14.535474000000001</v>
      </c>
      <c r="AH496">
        <v>16.981058999999998</v>
      </c>
      <c r="AI496">
        <v>16.599665999999999</v>
      </c>
      <c r="AJ496">
        <v>17.807023999999998</v>
      </c>
      <c r="AK496">
        <v>7.70932</v>
      </c>
      <c r="AL496">
        <v>14.000939000000001</v>
      </c>
      <c r="AM496">
        <v>13.659943</v>
      </c>
      <c r="AN496">
        <v>13.652150000000001</v>
      </c>
      <c r="AO496">
        <v>13.358286</v>
      </c>
      <c r="AP496">
        <v>11.491567999999999</v>
      </c>
      <c r="AQ496">
        <v>14.774112000000001</v>
      </c>
      <c r="AR496">
        <v>23.228190000000001</v>
      </c>
      <c r="AS496">
        <v>4.8226149999999999</v>
      </c>
      <c r="AT496">
        <v>11.065863</v>
      </c>
      <c r="AU496">
        <v>2.5566559999999998</v>
      </c>
      <c r="AV496">
        <v>2.5488810000000002</v>
      </c>
    </row>
    <row r="497" spans="1:48">
      <c r="A497">
        <v>495</v>
      </c>
      <c r="B497">
        <v>16.140940000000001</v>
      </c>
      <c r="C497">
        <v>15.900672999999999</v>
      </c>
      <c r="D497">
        <v>16.060579000000001</v>
      </c>
      <c r="E497">
        <v>15.514991</v>
      </c>
      <c r="F497">
        <v>15.259119999999999</v>
      </c>
      <c r="G497">
        <v>14.571451</v>
      </c>
      <c r="H497">
        <v>16.90043</v>
      </c>
      <c r="I497">
        <v>16.674931000000001</v>
      </c>
      <c r="J497">
        <v>19.562349000000001</v>
      </c>
      <c r="K497">
        <v>18.078378000000001</v>
      </c>
      <c r="L497">
        <v>17.428478999999999</v>
      </c>
      <c r="M497">
        <v>16.667622999999999</v>
      </c>
      <c r="N497">
        <v>15.747092</v>
      </c>
      <c r="O497">
        <v>15.684822</v>
      </c>
      <c r="P497">
        <v>15.226822</v>
      </c>
      <c r="Q497">
        <v>13.241377999999999</v>
      </c>
      <c r="R497">
        <v>16.41169</v>
      </c>
      <c r="S497">
        <v>15.722913999999999</v>
      </c>
      <c r="T497">
        <v>15.989774000000001</v>
      </c>
      <c r="U497">
        <v>15.983108</v>
      </c>
      <c r="V497">
        <v>16.058655999999999</v>
      </c>
      <c r="W497">
        <v>10.515188</v>
      </c>
      <c r="X497">
        <v>10.109143</v>
      </c>
      <c r="Y497">
        <v>14.716457</v>
      </c>
      <c r="Z497">
        <v>23.178388000000002</v>
      </c>
      <c r="AA497">
        <v>21.182448000000001</v>
      </c>
      <c r="AB497">
        <v>18.719887</v>
      </c>
      <c r="AC497">
        <v>17.531099999999999</v>
      </c>
      <c r="AD497">
        <v>16.250122999999999</v>
      </c>
      <c r="AE497">
        <v>15.420007</v>
      </c>
      <c r="AF497">
        <v>15.593259</v>
      </c>
      <c r="AG497">
        <v>14.617316000000001</v>
      </c>
      <c r="AH497">
        <v>16.649671000000001</v>
      </c>
      <c r="AI497">
        <v>16.268236999999999</v>
      </c>
      <c r="AJ497">
        <v>17.666122000000001</v>
      </c>
      <c r="AK497">
        <v>7.3762869999999996</v>
      </c>
      <c r="AL497">
        <v>13.935915</v>
      </c>
      <c r="AM497">
        <v>13.518592999999999</v>
      </c>
      <c r="AN497">
        <v>13.625252</v>
      </c>
      <c r="AO497">
        <v>13.331376000000001</v>
      </c>
      <c r="AP497">
        <v>11.350040999999999</v>
      </c>
      <c r="AQ497">
        <v>14.747210000000001</v>
      </c>
      <c r="AR497">
        <v>23.201481000000001</v>
      </c>
      <c r="AS497">
        <v>4.872185</v>
      </c>
      <c r="AT497">
        <v>11.038914</v>
      </c>
      <c r="AU497">
        <v>2.5505529999999998</v>
      </c>
      <c r="AV497">
        <v>2.5482710000000002</v>
      </c>
    </row>
    <row r="498" spans="1:48">
      <c r="A498">
        <v>496</v>
      </c>
      <c r="B498">
        <v>16.102855000000002</v>
      </c>
      <c r="C498">
        <v>15.862588000000001</v>
      </c>
      <c r="D498">
        <v>15.946327999999999</v>
      </c>
      <c r="E498">
        <v>15.476889</v>
      </c>
      <c r="F498">
        <v>14.954226999999999</v>
      </c>
      <c r="G498">
        <v>14.495191</v>
      </c>
      <c r="H498">
        <v>16.5959</v>
      </c>
      <c r="I498">
        <v>16.218105000000001</v>
      </c>
      <c r="J498">
        <v>19.638294999999999</v>
      </c>
      <c r="K498">
        <v>18.116406999999999</v>
      </c>
      <c r="L498">
        <v>17.504555</v>
      </c>
      <c r="M498">
        <v>16.7057</v>
      </c>
      <c r="N498">
        <v>15.785168000000001</v>
      </c>
      <c r="O498">
        <v>15.684822</v>
      </c>
      <c r="P498">
        <v>15.264932999999999</v>
      </c>
      <c r="Q498">
        <v>13.203227</v>
      </c>
      <c r="R498">
        <v>16.487819999999999</v>
      </c>
      <c r="S498">
        <v>15.646736000000001</v>
      </c>
      <c r="T498">
        <v>15.989774000000001</v>
      </c>
      <c r="U498">
        <v>15.945019</v>
      </c>
      <c r="V498">
        <v>16.020558000000001</v>
      </c>
      <c r="W498">
        <v>10.438727</v>
      </c>
      <c r="X498">
        <v>10.262100999999999</v>
      </c>
      <c r="Y498">
        <v>14.678334</v>
      </c>
      <c r="Z498">
        <v>23.064765999999999</v>
      </c>
      <c r="AA498">
        <v>21.068729000000001</v>
      </c>
      <c r="AB498">
        <v>18.681873</v>
      </c>
      <c r="AC498">
        <v>17.531099999999999</v>
      </c>
      <c r="AD498">
        <v>16.212036999999999</v>
      </c>
      <c r="AE498">
        <v>15.343812</v>
      </c>
      <c r="AF498">
        <v>15.555156999999999</v>
      </c>
      <c r="AG498">
        <v>14.655424999999999</v>
      </c>
      <c r="AH498">
        <v>16.763881000000001</v>
      </c>
      <c r="AI498">
        <v>16.268236999999999</v>
      </c>
      <c r="AJ498">
        <v>17.666122000000001</v>
      </c>
      <c r="AK498">
        <v>7.4145450000000004</v>
      </c>
      <c r="AL498">
        <v>13.974045</v>
      </c>
      <c r="AM498">
        <v>13.480444</v>
      </c>
      <c r="AN498">
        <v>13.434564</v>
      </c>
      <c r="AO498">
        <v>13.17877</v>
      </c>
      <c r="AP498">
        <v>11.350040999999999</v>
      </c>
      <c r="AQ498">
        <v>14.861601</v>
      </c>
      <c r="AR498">
        <v>23.277201999999999</v>
      </c>
      <c r="AS498">
        <v>4.872185</v>
      </c>
      <c r="AT498">
        <v>11.038914</v>
      </c>
      <c r="AU498">
        <v>2.5558930000000002</v>
      </c>
      <c r="AV498">
        <v>2.5511710000000001</v>
      </c>
    </row>
    <row r="499" spans="1:48">
      <c r="A499">
        <v>497</v>
      </c>
      <c r="B499">
        <v>16.102855000000002</v>
      </c>
      <c r="C499">
        <v>15.900672999999999</v>
      </c>
      <c r="D499">
        <v>15.908242</v>
      </c>
      <c r="E499">
        <v>15.324469000000001</v>
      </c>
      <c r="F499">
        <v>14.839876</v>
      </c>
      <c r="G499">
        <v>14.495191</v>
      </c>
      <c r="H499">
        <v>16.519756999999998</v>
      </c>
      <c r="I499">
        <v>16.180029000000001</v>
      </c>
      <c r="J499">
        <v>19.600322999999999</v>
      </c>
      <c r="K499">
        <v>18.116406999999999</v>
      </c>
      <c r="L499">
        <v>17.466517</v>
      </c>
      <c r="M499">
        <v>16.629546000000001</v>
      </c>
      <c r="N499">
        <v>15.785168000000001</v>
      </c>
      <c r="O499">
        <v>15.722928</v>
      </c>
      <c r="P499">
        <v>15.226822</v>
      </c>
      <c r="Q499">
        <v>13.241377999999999</v>
      </c>
      <c r="R499">
        <v>16.449756000000001</v>
      </c>
      <c r="S499">
        <v>15.684825999999999</v>
      </c>
      <c r="T499">
        <v>15.951674000000001</v>
      </c>
      <c r="U499">
        <v>15.983108</v>
      </c>
      <c r="V499">
        <v>16.058655999999999</v>
      </c>
      <c r="W499">
        <v>10.400494999999999</v>
      </c>
      <c r="X499">
        <v>10.223862</v>
      </c>
      <c r="Y499">
        <v>14.678334</v>
      </c>
      <c r="Z499">
        <v>23.102640999999998</v>
      </c>
      <c r="AA499">
        <v>21.220351999999998</v>
      </c>
      <c r="AB499">
        <v>18.681873</v>
      </c>
      <c r="AC499">
        <v>17.645192999999999</v>
      </c>
      <c r="AD499">
        <v>16.250122999999999</v>
      </c>
      <c r="AE499">
        <v>15.267614</v>
      </c>
      <c r="AF499">
        <v>15.555156999999999</v>
      </c>
      <c r="AG499">
        <v>14.693531999999999</v>
      </c>
      <c r="AH499">
        <v>16.600386</v>
      </c>
      <c r="AI499">
        <v>16.142785</v>
      </c>
      <c r="AJ499">
        <v>17.654917000000001</v>
      </c>
      <c r="AK499">
        <v>7.3267559999999996</v>
      </c>
      <c r="AL499">
        <v>13.88655</v>
      </c>
      <c r="AM499">
        <v>13.431055000000001</v>
      </c>
      <c r="AN499">
        <v>13.423325999999999</v>
      </c>
      <c r="AO499">
        <v>13.167529999999999</v>
      </c>
      <c r="AP499">
        <v>11.300591000000001</v>
      </c>
      <c r="AQ499">
        <v>14.774112000000001</v>
      </c>
      <c r="AR499">
        <v>23.303909000000001</v>
      </c>
      <c r="AS499">
        <v>4.7843239999999998</v>
      </c>
      <c r="AT499">
        <v>11.027659999999999</v>
      </c>
      <c r="AU499">
        <v>2.5442969999999998</v>
      </c>
      <c r="AV499">
        <v>2.5484239999999998</v>
      </c>
    </row>
    <row r="500" spans="1:48">
      <c r="A500">
        <v>498</v>
      </c>
      <c r="B500">
        <v>16.070385000000002</v>
      </c>
      <c r="C500">
        <v>15.944373000000001</v>
      </c>
      <c r="D500">
        <v>15.951945</v>
      </c>
      <c r="E500">
        <v>15.368195</v>
      </c>
      <c r="F500">
        <v>14.921732</v>
      </c>
      <c r="G500">
        <v>14.500813000000001</v>
      </c>
      <c r="H500">
        <v>16.373073000000002</v>
      </c>
      <c r="I500">
        <v>16.337942000000002</v>
      </c>
      <c r="J500">
        <v>19.605924000000002</v>
      </c>
      <c r="K500">
        <v>18.160042000000001</v>
      </c>
      <c r="L500">
        <v>17.586237000000001</v>
      </c>
      <c r="M500">
        <v>16.673237</v>
      </c>
      <c r="N500">
        <v>15.790785</v>
      </c>
      <c r="O500">
        <v>15.728546</v>
      </c>
      <c r="P500">
        <v>15.232442000000001</v>
      </c>
      <c r="Q500">
        <v>13.170702</v>
      </c>
      <c r="R500">
        <v>16.379238999999998</v>
      </c>
      <c r="S500">
        <v>15.652354000000001</v>
      </c>
      <c r="T500">
        <v>15.957291</v>
      </c>
      <c r="U500">
        <v>15.988725000000001</v>
      </c>
      <c r="V500">
        <v>16.026174000000001</v>
      </c>
      <c r="W500">
        <v>10.367899</v>
      </c>
      <c r="X500">
        <v>10.305975</v>
      </c>
      <c r="Y500">
        <v>14.760202</v>
      </c>
      <c r="Z500">
        <v>23.297581000000001</v>
      </c>
      <c r="AA500">
        <v>21.263846999999998</v>
      </c>
      <c r="AB500">
        <v>18.725491999999999</v>
      </c>
      <c r="AC500">
        <v>17.726859000000001</v>
      </c>
      <c r="AD500">
        <v>16.255738999999998</v>
      </c>
      <c r="AE500">
        <v>15.463721</v>
      </c>
      <c r="AF500">
        <v>15.598877999999999</v>
      </c>
      <c r="AG500">
        <v>14.813471</v>
      </c>
      <c r="AH500">
        <v>16.497377</v>
      </c>
      <c r="AI500">
        <v>15.887421</v>
      </c>
      <c r="AJ500">
        <v>17.323817999999999</v>
      </c>
      <c r="AK500">
        <v>7.2615100000000004</v>
      </c>
      <c r="AL500">
        <v>13.859654000000001</v>
      </c>
      <c r="AM500">
        <v>13.404142999999999</v>
      </c>
      <c r="AN500">
        <v>13.396424</v>
      </c>
      <c r="AO500">
        <v>13.140617000000001</v>
      </c>
      <c r="AP500">
        <v>11.273647</v>
      </c>
      <c r="AQ500">
        <v>14.785341000000001</v>
      </c>
      <c r="AR500">
        <v>23.352917000000001</v>
      </c>
      <c r="AS500">
        <v>4.872185</v>
      </c>
      <c r="AT500">
        <v>11.038914</v>
      </c>
      <c r="AU500">
        <v>2.5453649999999999</v>
      </c>
      <c r="AV500">
        <v>2.54705</v>
      </c>
    </row>
    <row r="501" spans="1:48">
      <c r="A501">
        <v>499</v>
      </c>
      <c r="B501">
        <v>16.108471000000002</v>
      </c>
      <c r="C501">
        <v>15.944373000000001</v>
      </c>
      <c r="D501">
        <v>15.913859</v>
      </c>
      <c r="E501">
        <v>15.330088999999999</v>
      </c>
      <c r="F501">
        <v>15.07419</v>
      </c>
      <c r="G501">
        <v>14.729582000000001</v>
      </c>
      <c r="H501">
        <v>16.525372000000001</v>
      </c>
      <c r="I501">
        <v>16.376013</v>
      </c>
      <c r="J501">
        <v>19.605924000000002</v>
      </c>
      <c r="K501">
        <v>18.122015000000001</v>
      </c>
      <c r="L501">
        <v>17.510166000000002</v>
      </c>
      <c r="M501">
        <v>16.673237</v>
      </c>
      <c r="N501">
        <v>15.828860000000001</v>
      </c>
      <c r="O501">
        <v>15.766651</v>
      </c>
      <c r="P501">
        <v>15.270553</v>
      </c>
      <c r="Q501">
        <v>13.13255</v>
      </c>
      <c r="R501">
        <v>16.455371</v>
      </c>
      <c r="S501">
        <v>15.652354000000001</v>
      </c>
      <c r="T501">
        <v>15.957291</v>
      </c>
      <c r="U501">
        <v>16.026813000000001</v>
      </c>
      <c r="V501">
        <v>16.140464999999999</v>
      </c>
      <c r="W501">
        <v>10.444362999999999</v>
      </c>
      <c r="X501">
        <v>10.305975</v>
      </c>
      <c r="Y501">
        <v>14.683956</v>
      </c>
      <c r="Z501">
        <v>23.221843</v>
      </c>
      <c r="AA501">
        <v>21.225944999999999</v>
      </c>
      <c r="AB501">
        <v>18.687477999999999</v>
      </c>
      <c r="AC501">
        <v>17.688831</v>
      </c>
      <c r="AD501">
        <v>16.293823</v>
      </c>
      <c r="AE501">
        <v>15.501816</v>
      </c>
      <c r="AF501">
        <v>15.598877999999999</v>
      </c>
      <c r="AG501">
        <v>14.737261</v>
      </c>
      <c r="AH501">
        <v>16.535451999999999</v>
      </c>
      <c r="AI501">
        <v>15.963592</v>
      </c>
      <c r="AJ501">
        <v>17.475964000000001</v>
      </c>
      <c r="AK501">
        <v>7.1467299999999998</v>
      </c>
      <c r="AL501">
        <v>13.897785000000001</v>
      </c>
      <c r="AM501">
        <v>13.480444</v>
      </c>
      <c r="AN501">
        <v>13.396424</v>
      </c>
      <c r="AO501">
        <v>13.064306999999999</v>
      </c>
      <c r="AP501">
        <v>11.350040999999999</v>
      </c>
      <c r="AQ501">
        <v>14.709077000000001</v>
      </c>
      <c r="AR501">
        <v>23.277201999999999</v>
      </c>
      <c r="AS501">
        <v>4.872185</v>
      </c>
      <c r="AT501">
        <v>11.038914</v>
      </c>
      <c r="AU501">
        <v>2.5502470000000002</v>
      </c>
      <c r="AV501">
        <v>2.5475080000000001</v>
      </c>
    </row>
    <row r="502" spans="1:48">
      <c r="A502">
        <v>500</v>
      </c>
      <c r="B502">
        <v>16.064768999999998</v>
      </c>
      <c r="C502">
        <v>15.938756</v>
      </c>
      <c r="D502">
        <v>15.946327999999999</v>
      </c>
      <c r="E502">
        <v>15.286362</v>
      </c>
      <c r="F502">
        <v>15.259119999999999</v>
      </c>
      <c r="G502">
        <v>15.067047000000001</v>
      </c>
      <c r="H502">
        <v>16.748173999999999</v>
      </c>
      <c r="I502">
        <v>16.674931000000001</v>
      </c>
      <c r="J502">
        <v>19.676265999999998</v>
      </c>
      <c r="K502">
        <v>18.116406999999999</v>
      </c>
      <c r="L502">
        <v>17.542591999999999</v>
      </c>
      <c r="M502">
        <v>16.629546000000001</v>
      </c>
      <c r="N502">
        <v>15.823243</v>
      </c>
      <c r="O502">
        <v>15.761032999999999</v>
      </c>
      <c r="P502">
        <v>15.226822</v>
      </c>
      <c r="Q502">
        <v>13.050613999999999</v>
      </c>
      <c r="R502">
        <v>16.41169</v>
      </c>
      <c r="S502">
        <v>15.646736000000001</v>
      </c>
      <c r="T502">
        <v>15.951674000000001</v>
      </c>
      <c r="U502">
        <v>15.945019</v>
      </c>
      <c r="V502">
        <v>16.020558000000001</v>
      </c>
      <c r="W502">
        <v>10.400494999999999</v>
      </c>
      <c r="X502">
        <v>10.338576</v>
      </c>
      <c r="Y502">
        <v>14.563957</v>
      </c>
      <c r="Z502">
        <v>23.216259000000001</v>
      </c>
      <c r="AA502">
        <v>21.220351999999998</v>
      </c>
      <c r="AB502">
        <v>18.719887</v>
      </c>
      <c r="AC502">
        <v>17.797301000000001</v>
      </c>
      <c r="AD502">
        <v>16.288208000000001</v>
      </c>
      <c r="AE502">
        <v>15.53429</v>
      </c>
      <c r="AF502">
        <v>15.631361</v>
      </c>
      <c r="AG502">
        <v>14.769745</v>
      </c>
      <c r="AH502">
        <v>16.529845000000002</v>
      </c>
      <c r="AI502">
        <v>15.957983</v>
      </c>
      <c r="AJ502">
        <v>17.432326</v>
      </c>
      <c r="AK502">
        <v>6.9880459999999998</v>
      </c>
      <c r="AL502">
        <v>13.77777</v>
      </c>
      <c r="AM502">
        <v>13.512974</v>
      </c>
      <c r="AN502">
        <v>13.314520999999999</v>
      </c>
      <c r="AO502">
        <v>13.134995999999999</v>
      </c>
      <c r="AP502">
        <v>11.420806000000001</v>
      </c>
      <c r="AQ502">
        <v>14.855987000000001</v>
      </c>
      <c r="AR502">
        <v>23.309484000000001</v>
      </c>
      <c r="AS502">
        <v>4.7899640000000003</v>
      </c>
      <c r="AT502">
        <v>11.071490000000001</v>
      </c>
      <c r="AU502">
        <v>2.5569609999999998</v>
      </c>
      <c r="AV502">
        <v>2.5502549999999999</v>
      </c>
    </row>
    <row r="503" spans="1:48">
      <c r="A503">
        <v>501</v>
      </c>
      <c r="B503">
        <v>16.102855000000002</v>
      </c>
      <c r="C503">
        <v>15.862588000000001</v>
      </c>
      <c r="D503">
        <v>15.908242</v>
      </c>
      <c r="E503">
        <v>15.400681000000001</v>
      </c>
      <c r="F503">
        <v>15.563948</v>
      </c>
      <c r="G503">
        <v>15.295726999999999</v>
      </c>
      <c r="H503">
        <v>17.052668000000001</v>
      </c>
      <c r="I503">
        <v>16.941341000000001</v>
      </c>
      <c r="J503">
        <v>19.600322999999999</v>
      </c>
      <c r="K503">
        <v>18.116406999999999</v>
      </c>
      <c r="L503">
        <v>17.542591999999999</v>
      </c>
      <c r="M503">
        <v>16.667622999999999</v>
      </c>
      <c r="N503">
        <v>15.823243</v>
      </c>
      <c r="O503">
        <v>15.875343000000001</v>
      </c>
      <c r="P503">
        <v>15.303044</v>
      </c>
      <c r="Q503">
        <v>13.050613999999999</v>
      </c>
      <c r="R503">
        <v>16.41169</v>
      </c>
      <c r="S503">
        <v>15.646736000000001</v>
      </c>
      <c r="T503">
        <v>15.913572</v>
      </c>
      <c r="U503">
        <v>15.906928000000001</v>
      </c>
      <c r="V503">
        <v>16.020558000000001</v>
      </c>
      <c r="W503">
        <v>10.32403</v>
      </c>
      <c r="X503">
        <v>10.300338999999999</v>
      </c>
      <c r="Y503">
        <v>14.525829</v>
      </c>
      <c r="Z503">
        <v>23.291998</v>
      </c>
      <c r="AA503">
        <v>21.334054999999999</v>
      </c>
      <c r="AB503">
        <v>18.795911</v>
      </c>
      <c r="AC503">
        <v>17.873348</v>
      </c>
      <c r="AD503">
        <v>16.364373000000001</v>
      </c>
      <c r="AE503">
        <v>15.458102</v>
      </c>
      <c r="AF503">
        <v>15.669461999999999</v>
      </c>
      <c r="AG503">
        <v>14.731638999999999</v>
      </c>
      <c r="AH503">
        <v>16.502984000000001</v>
      </c>
      <c r="AI503">
        <v>16.045369000000001</v>
      </c>
      <c r="AJ503">
        <v>17.405495999999999</v>
      </c>
      <c r="AK503">
        <v>7.0758429999999999</v>
      </c>
      <c r="AL503">
        <v>13.827139000000001</v>
      </c>
      <c r="AM503">
        <v>13.562359000000001</v>
      </c>
      <c r="AN503">
        <v>13.363902</v>
      </c>
      <c r="AO503">
        <v>13.222543</v>
      </c>
      <c r="AP503">
        <v>11.775777</v>
      </c>
      <c r="AQ503">
        <v>15.019721000000001</v>
      </c>
      <c r="AR503">
        <v>23.358491999999998</v>
      </c>
      <c r="AS503">
        <v>4.8778249999999996</v>
      </c>
      <c r="AT503">
        <v>11.082744</v>
      </c>
      <c r="AU503">
        <v>2.553299</v>
      </c>
      <c r="AV503">
        <v>2.5508649999999999</v>
      </c>
    </row>
    <row r="504" spans="1:48">
      <c r="A504">
        <v>502</v>
      </c>
      <c r="B504">
        <v>16.190256000000002</v>
      </c>
      <c r="C504">
        <v>15.873822000000001</v>
      </c>
      <c r="D504">
        <v>15.88139</v>
      </c>
      <c r="E504">
        <v>15.450024000000001</v>
      </c>
      <c r="F504">
        <v>15.613282999999999</v>
      </c>
      <c r="G504">
        <v>15.421291</v>
      </c>
      <c r="H504">
        <v>17.368314000000002</v>
      </c>
      <c r="I504">
        <v>17.256965999999998</v>
      </c>
      <c r="J504">
        <v>19.649495999999999</v>
      </c>
      <c r="K504">
        <v>18.089594000000002</v>
      </c>
      <c r="L504">
        <v>17.553812000000001</v>
      </c>
      <c r="M504">
        <v>16.640774</v>
      </c>
      <c r="N504">
        <v>15.834477</v>
      </c>
      <c r="O504">
        <v>15.772269</v>
      </c>
      <c r="P504">
        <v>15.314283</v>
      </c>
      <c r="Q504">
        <v>13.100023999999999</v>
      </c>
      <c r="R504">
        <v>16.384854000000001</v>
      </c>
      <c r="S504">
        <v>15.73415</v>
      </c>
      <c r="T504">
        <v>15.962907</v>
      </c>
      <c r="U504">
        <v>15.994342</v>
      </c>
      <c r="V504">
        <v>16.069889</v>
      </c>
      <c r="W504">
        <v>10.48823</v>
      </c>
      <c r="X504">
        <v>10.349849000000001</v>
      </c>
      <c r="Y504">
        <v>14.460817</v>
      </c>
      <c r="Z504">
        <v>23.416761000000001</v>
      </c>
      <c r="AA504">
        <v>21.383139</v>
      </c>
      <c r="AB504">
        <v>18.845130999999999</v>
      </c>
      <c r="AC504">
        <v>17.922587</v>
      </c>
      <c r="AD504">
        <v>16.451765000000002</v>
      </c>
      <c r="AE504">
        <v>15.545527</v>
      </c>
      <c r="AF504">
        <v>15.718797</v>
      </c>
      <c r="AG504">
        <v>14.857195000000001</v>
      </c>
      <c r="AH504">
        <v>16.377537</v>
      </c>
      <c r="AI504">
        <v>15.843723000000001</v>
      </c>
      <c r="AJ504">
        <v>17.394290000000002</v>
      </c>
      <c r="AK504">
        <v>6.9880459999999998</v>
      </c>
      <c r="AL504">
        <v>13.739636000000001</v>
      </c>
      <c r="AM504">
        <v>13.627416</v>
      </c>
      <c r="AN504">
        <v>13.390803999999999</v>
      </c>
      <c r="AO504">
        <v>13.058686</v>
      </c>
      <c r="AP504">
        <v>11.764526999999999</v>
      </c>
      <c r="AQ504">
        <v>15.008495</v>
      </c>
      <c r="AR504">
        <v>23.347342000000001</v>
      </c>
      <c r="AS504">
        <v>4.8282550000000004</v>
      </c>
      <c r="AT504">
        <v>10.995082</v>
      </c>
      <c r="AU504">
        <v>2.552689</v>
      </c>
      <c r="AV504">
        <v>2.5520860000000001</v>
      </c>
    </row>
    <row r="505" spans="1:48">
      <c r="A505">
        <v>503</v>
      </c>
      <c r="B505">
        <v>16.108471000000002</v>
      </c>
      <c r="C505">
        <v>15.830120000000001</v>
      </c>
      <c r="D505">
        <v>15.875772</v>
      </c>
      <c r="E505">
        <v>15.4063</v>
      </c>
      <c r="F505">
        <v>15.569566</v>
      </c>
      <c r="G505">
        <v>15.453778</v>
      </c>
      <c r="H505">
        <v>17.705093000000002</v>
      </c>
      <c r="I505">
        <v>17.745854000000001</v>
      </c>
      <c r="J505">
        <v>19.643896000000002</v>
      </c>
      <c r="K505">
        <v>18.045956</v>
      </c>
      <c r="L505">
        <v>17.472128000000001</v>
      </c>
      <c r="M505">
        <v>16.597082</v>
      </c>
      <c r="N505">
        <v>15.866934000000001</v>
      </c>
      <c r="O505">
        <v>15.804755</v>
      </c>
      <c r="P505">
        <v>15.270553</v>
      </c>
      <c r="Q505">
        <v>13.094396</v>
      </c>
      <c r="R505">
        <v>16.379238999999998</v>
      </c>
      <c r="S505">
        <v>15.690443999999999</v>
      </c>
      <c r="T505">
        <v>16.071587000000001</v>
      </c>
      <c r="U505">
        <v>15.912545</v>
      </c>
      <c r="V505">
        <v>16.026174000000001</v>
      </c>
      <c r="W505">
        <v>10.367899</v>
      </c>
      <c r="X505">
        <v>10.19126</v>
      </c>
      <c r="Y505">
        <v>14.493323</v>
      </c>
      <c r="Z505">
        <v>23.449041999999999</v>
      </c>
      <c r="AA505">
        <v>21.453340000000001</v>
      </c>
      <c r="AB505">
        <v>18.763504999999999</v>
      </c>
      <c r="AC505">
        <v>17.954999999999998</v>
      </c>
      <c r="AD505">
        <v>16.446149999999999</v>
      </c>
      <c r="AE505">
        <v>15.539909</v>
      </c>
      <c r="AF505">
        <v>15.789375</v>
      </c>
      <c r="AG505">
        <v>14.813471</v>
      </c>
      <c r="AH505">
        <v>16.383144999999999</v>
      </c>
      <c r="AI505">
        <v>15.849333</v>
      </c>
      <c r="AJ505">
        <v>17.323817999999999</v>
      </c>
      <c r="AK505">
        <v>6.9936819999999997</v>
      </c>
      <c r="AL505">
        <v>13.783388</v>
      </c>
      <c r="AM505">
        <v>13.556741000000001</v>
      </c>
      <c r="AN505">
        <v>13.434564</v>
      </c>
      <c r="AO505">
        <v>13.026149999999999</v>
      </c>
      <c r="AP505">
        <v>11.808339</v>
      </c>
      <c r="AQ505">
        <v>14.975982999999999</v>
      </c>
      <c r="AR505">
        <v>23.352917000000001</v>
      </c>
      <c r="AS505">
        <v>4.872185</v>
      </c>
      <c r="AT505">
        <v>11.077116999999999</v>
      </c>
      <c r="AU505">
        <v>2.548111</v>
      </c>
      <c r="AV505">
        <v>2.5523910000000001</v>
      </c>
    </row>
    <row r="506" spans="1:48">
      <c r="A506">
        <v>504</v>
      </c>
      <c r="B506">
        <v>16.108471000000002</v>
      </c>
      <c r="C506">
        <v>15.90629</v>
      </c>
      <c r="D506">
        <v>15.875772</v>
      </c>
      <c r="E506">
        <v>15.558711000000001</v>
      </c>
      <c r="F506">
        <v>15.721954999999999</v>
      </c>
      <c r="G506">
        <v>15.720494</v>
      </c>
      <c r="H506">
        <v>17.89527</v>
      </c>
      <c r="I506">
        <v>18.088087999999999</v>
      </c>
      <c r="J506">
        <v>19.605924000000002</v>
      </c>
      <c r="K506">
        <v>18.045956</v>
      </c>
      <c r="L506">
        <v>17.586237000000001</v>
      </c>
      <c r="M506">
        <v>16.559003000000001</v>
      </c>
      <c r="N506">
        <v>15.866934000000001</v>
      </c>
      <c r="O506">
        <v>15.728546</v>
      </c>
      <c r="P506">
        <v>15.270553</v>
      </c>
      <c r="Q506">
        <v>13.056241999999999</v>
      </c>
      <c r="R506">
        <v>16.493435000000002</v>
      </c>
      <c r="S506">
        <v>15.728532</v>
      </c>
      <c r="T506">
        <v>15.99539</v>
      </c>
      <c r="U506">
        <v>15.950635999999999</v>
      </c>
      <c r="V506">
        <v>15.949975</v>
      </c>
      <c r="W506">
        <v>10.367899</v>
      </c>
      <c r="X506">
        <v>10.038297</v>
      </c>
      <c r="Y506">
        <v>14.569578999999999</v>
      </c>
      <c r="Z506">
        <v>23.562624</v>
      </c>
      <c r="AA506">
        <v>21.491233999999999</v>
      </c>
      <c r="AB506">
        <v>18.877535999999999</v>
      </c>
      <c r="AC506">
        <v>18.069054999999999</v>
      </c>
      <c r="AD506">
        <v>16.408069999999999</v>
      </c>
      <c r="AE506">
        <v>15.501816</v>
      </c>
      <c r="AF506">
        <v>15.865565999999999</v>
      </c>
      <c r="AG506">
        <v>14.851573999999999</v>
      </c>
      <c r="AH506">
        <v>16.371929000000002</v>
      </c>
      <c r="AI506">
        <v>15.876201</v>
      </c>
      <c r="AJ506">
        <v>17.274570000000001</v>
      </c>
      <c r="AK506">
        <v>6.9441459999999999</v>
      </c>
      <c r="AL506">
        <v>13.810286</v>
      </c>
      <c r="AM506">
        <v>13.583651</v>
      </c>
      <c r="AN506">
        <v>13.385185</v>
      </c>
      <c r="AO506">
        <v>13.014908999999999</v>
      </c>
      <c r="AP506">
        <v>11.873462</v>
      </c>
      <c r="AQ506">
        <v>15.002881</v>
      </c>
      <c r="AR506">
        <v>23.26605</v>
      </c>
      <c r="AS506">
        <v>4.8226149999999999</v>
      </c>
      <c r="AT506">
        <v>10.989455</v>
      </c>
      <c r="AU506">
        <v>2.5482640000000001</v>
      </c>
      <c r="AV506">
        <v>2.5517810000000001</v>
      </c>
    </row>
    <row r="507" spans="1:48">
      <c r="A507">
        <v>505</v>
      </c>
      <c r="B507">
        <v>16.222722999999998</v>
      </c>
      <c r="C507">
        <v>15.830120000000001</v>
      </c>
      <c r="D507">
        <v>15.875772</v>
      </c>
      <c r="E507">
        <v>15.634911000000001</v>
      </c>
      <c r="F507">
        <v>16.102851999999999</v>
      </c>
      <c r="G507">
        <v>15.834785</v>
      </c>
      <c r="H507">
        <v>18.123445</v>
      </c>
      <c r="I507">
        <v>18.544255</v>
      </c>
      <c r="J507">
        <v>19.605924000000002</v>
      </c>
      <c r="K507">
        <v>18.045956</v>
      </c>
      <c r="L507">
        <v>17.510166000000002</v>
      </c>
      <c r="M507">
        <v>16.559003000000001</v>
      </c>
      <c r="N507">
        <v>15.905006</v>
      </c>
      <c r="O507">
        <v>15.728546</v>
      </c>
      <c r="P507">
        <v>15.270553</v>
      </c>
      <c r="Q507">
        <v>13.056241999999999</v>
      </c>
      <c r="R507">
        <v>16.379238999999998</v>
      </c>
      <c r="S507">
        <v>15.728532</v>
      </c>
      <c r="T507">
        <v>15.881088</v>
      </c>
      <c r="U507">
        <v>15.950635999999999</v>
      </c>
      <c r="V507">
        <v>15.988075</v>
      </c>
      <c r="W507">
        <v>10.329667000000001</v>
      </c>
      <c r="X507">
        <v>9.9235670000000002</v>
      </c>
      <c r="Y507">
        <v>14.607706</v>
      </c>
      <c r="Z507">
        <v>23.524764999999999</v>
      </c>
      <c r="AA507">
        <v>21.529128</v>
      </c>
      <c r="AB507">
        <v>18.839525999999999</v>
      </c>
      <c r="AC507">
        <v>18.069054999999999</v>
      </c>
      <c r="AD507">
        <v>16.484228999999999</v>
      </c>
      <c r="AE507">
        <v>15.616092999999999</v>
      </c>
      <c r="AF507">
        <v>15.789375</v>
      </c>
      <c r="AG507">
        <v>14.889677000000001</v>
      </c>
      <c r="AH507">
        <v>16.263294999999999</v>
      </c>
      <c r="AI507">
        <v>15.805635000000001</v>
      </c>
      <c r="AJ507">
        <v>17.242134</v>
      </c>
      <c r="AK507">
        <v>6.8732550000000003</v>
      </c>
      <c r="AL507">
        <v>13.77777</v>
      </c>
      <c r="AM507">
        <v>13.512974</v>
      </c>
      <c r="AN507">
        <v>13.352663</v>
      </c>
      <c r="AO507">
        <v>13.020530000000001</v>
      </c>
      <c r="AP507">
        <v>12.108181999999999</v>
      </c>
      <c r="AQ507">
        <v>14.894114999999999</v>
      </c>
      <c r="AR507">
        <v>23.271626000000001</v>
      </c>
      <c r="AS507">
        <v>4.7899640000000003</v>
      </c>
      <c r="AT507">
        <v>11.071490000000001</v>
      </c>
      <c r="AU507">
        <v>2.558945</v>
      </c>
      <c r="AV507">
        <v>2.5508649999999999</v>
      </c>
    </row>
    <row r="508" spans="1:48">
      <c r="A508">
        <v>506</v>
      </c>
      <c r="B508">
        <v>16.140940000000001</v>
      </c>
      <c r="C508">
        <v>15.862588000000001</v>
      </c>
      <c r="D508">
        <v>15.946327999999999</v>
      </c>
      <c r="E508">
        <v>15.667391</v>
      </c>
      <c r="F508">
        <v>15.982977</v>
      </c>
      <c r="G508">
        <v>15.333836</v>
      </c>
      <c r="H508">
        <v>18.079810999999999</v>
      </c>
      <c r="I508">
        <v>18.310585</v>
      </c>
      <c r="J508">
        <v>19.524374000000002</v>
      </c>
      <c r="K508">
        <v>18.040348000000002</v>
      </c>
      <c r="L508">
        <v>17.542591999999999</v>
      </c>
      <c r="M508">
        <v>16.477226000000002</v>
      </c>
      <c r="N508">
        <v>15.861316</v>
      </c>
      <c r="O508">
        <v>15.722928</v>
      </c>
      <c r="P508">
        <v>15.264932999999999</v>
      </c>
      <c r="Q508">
        <v>13.088768</v>
      </c>
      <c r="R508">
        <v>16.373622999999998</v>
      </c>
      <c r="S508">
        <v>15.684825999999999</v>
      </c>
      <c r="T508">
        <v>15.989774000000001</v>
      </c>
      <c r="U508">
        <v>15.868836</v>
      </c>
      <c r="V508">
        <v>15.944357999999999</v>
      </c>
      <c r="W508">
        <v>10.32403</v>
      </c>
      <c r="X508">
        <v>9.9944170000000003</v>
      </c>
      <c r="Y508">
        <v>14.716457</v>
      </c>
      <c r="Z508">
        <v>23.557043</v>
      </c>
      <c r="AA508">
        <v>21.561429</v>
      </c>
      <c r="AB508">
        <v>18.871931</v>
      </c>
      <c r="AC508">
        <v>18.063447</v>
      </c>
      <c r="AD508">
        <v>16.440535000000001</v>
      </c>
      <c r="AE508">
        <v>15.572383</v>
      </c>
      <c r="AF508">
        <v>15.859949</v>
      </c>
      <c r="AG508">
        <v>14.884055</v>
      </c>
      <c r="AH508">
        <v>16.230820999999999</v>
      </c>
      <c r="AI508">
        <v>15.773154999999999</v>
      </c>
      <c r="AJ508">
        <v>17.285778000000001</v>
      </c>
      <c r="AK508">
        <v>6.8406279999999997</v>
      </c>
      <c r="AL508">
        <v>13.897785000000001</v>
      </c>
      <c r="AM508">
        <v>13.327838</v>
      </c>
      <c r="AN508">
        <v>13.396424</v>
      </c>
      <c r="AO508">
        <v>12.949835</v>
      </c>
      <c r="AP508">
        <v>12.037444000000001</v>
      </c>
      <c r="AQ508">
        <v>14.975982999999999</v>
      </c>
      <c r="AR508">
        <v>23.390772999999999</v>
      </c>
      <c r="AS508">
        <v>4.8338939999999999</v>
      </c>
      <c r="AT508">
        <v>10.962505</v>
      </c>
      <c r="AU508">
        <v>2.558945</v>
      </c>
      <c r="AV508">
        <v>2.5488810000000002</v>
      </c>
    </row>
    <row r="509" spans="1:48">
      <c r="A509">
        <v>507</v>
      </c>
      <c r="B509">
        <v>16.184640000000002</v>
      </c>
      <c r="C509">
        <v>15.792033</v>
      </c>
      <c r="D509">
        <v>15.951945</v>
      </c>
      <c r="E509">
        <v>15.634911000000001</v>
      </c>
      <c r="F509">
        <v>15.874326</v>
      </c>
      <c r="G509">
        <v>15.339456</v>
      </c>
      <c r="H509">
        <v>17.667054</v>
      </c>
      <c r="I509">
        <v>18.050066000000001</v>
      </c>
      <c r="J509">
        <v>19.492000000000001</v>
      </c>
      <c r="K509">
        <v>18.083985999999999</v>
      </c>
      <c r="L509">
        <v>17.472128000000001</v>
      </c>
      <c r="M509">
        <v>16.520921999999999</v>
      </c>
      <c r="N509">
        <v>15.905006</v>
      </c>
      <c r="O509">
        <v>15.690440000000001</v>
      </c>
      <c r="P509">
        <v>15.232442000000001</v>
      </c>
      <c r="Q509">
        <v>13.13255</v>
      </c>
      <c r="R509">
        <v>16.417304999999999</v>
      </c>
      <c r="S509">
        <v>15.728532</v>
      </c>
      <c r="T509">
        <v>16.033488999999999</v>
      </c>
      <c r="U509">
        <v>15.950635999999999</v>
      </c>
      <c r="V509">
        <v>15.988075</v>
      </c>
      <c r="W509">
        <v>10.406131999999999</v>
      </c>
      <c r="X509">
        <v>9.9235670000000002</v>
      </c>
      <c r="Y509">
        <v>14.874563</v>
      </c>
      <c r="Z509">
        <v>23.562624</v>
      </c>
      <c r="AA509">
        <v>21.567019999999999</v>
      </c>
      <c r="AB509">
        <v>18.953551000000001</v>
      </c>
      <c r="AC509">
        <v>18.069054999999999</v>
      </c>
      <c r="AD509">
        <v>16.560383999999999</v>
      </c>
      <c r="AE509">
        <v>15.654183</v>
      </c>
      <c r="AF509">
        <v>15.941753</v>
      </c>
      <c r="AG509">
        <v>14.737261</v>
      </c>
      <c r="AH509">
        <v>16.149042999999999</v>
      </c>
      <c r="AI509">
        <v>15.691363000000001</v>
      </c>
      <c r="AJ509">
        <v>17.280175</v>
      </c>
      <c r="AK509">
        <v>6.8732550000000003</v>
      </c>
      <c r="AL509">
        <v>13.854036000000001</v>
      </c>
      <c r="AM509">
        <v>13.24591</v>
      </c>
      <c r="AN509">
        <v>13.390803999999999</v>
      </c>
      <c r="AO509">
        <v>12.944214000000001</v>
      </c>
      <c r="AP509">
        <v>11.993638000000001</v>
      </c>
      <c r="AQ509">
        <v>15.084743</v>
      </c>
      <c r="AR509">
        <v>23.309484000000001</v>
      </c>
      <c r="AS509">
        <v>4.9048369999999997</v>
      </c>
      <c r="AT509">
        <v>10.918671</v>
      </c>
      <c r="AU509">
        <v>2.559402</v>
      </c>
      <c r="AV509">
        <v>2.546745</v>
      </c>
    </row>
    <row r="510" spans="1:48">
      <c r="A510">
        <v>508</v>
      </c>
      <c r="B510">
        <v>16.304500999999998</v>
      </c>
      <c r="C510">
        <v>15.873822000000001</v>
      </c>
      <c r="D510">
        <v>15.957561999999999</v>
      </c>
      <c r="E510">
        <v>15.60243</v>
      </c>
      <c r="F510">
        <v>15.879944</v>
      </c>
      <c r="G510">
        <v>15.192632</v>
      </c>
      <c r="H510">
        <v>17.482454000000001</v>
      </c>
      <c r="I510">
        <v>17.941604000000002</v>
      </c>
      <c r="J510">
        <v>19.497601</v>
      </c>
      <c r="K510">
        <v>18.089594000000002</v>
      </c>
      <c r="L510">
        <v>17.477739</v>
      </c>
      <c r="M510">
        <v>16.488454999999998</v>
      </c>
      <c r="N510">
        <v>15.986765</v>
      </c>
      <c r="O510">
        <v>15.734164</v>
      </c>
      <c r="P510">
        <v>15.238061999999999</v>
      </c>
      <c r="Q510">
        <v>13.061870000000001</v>
      </c>
      <c r="R510">
        <v>16.346786000000002</v>
      </c>
      <c r="S510">
        <v>15.73415</v>
      </c>
      <c r="T510">
        <v>16.001007000000001</v>
      </c>
      <c r="U510">
        <v>15.918162000000001</v>
      </c>
      <c r="V510">
        <v>15.955591999999999</v>
      </c>
      <c r="W510">
        <v>10.373536</v>
      </c>
      <c r="X510">
        <v>10.043934</v>
      </c>
      <c r="Y510">
        <v>15.146991</v>
      </c>
      <c r="Z510">
        <v>23.606064</v>
      </c>
      <c r="AA510">
        <v>21.572611999999999</v>
      </c>
      <c r="AB510">
        <v>18.883140000000001</v>
      </c>
      <c r="AC510">
        <v>18.112677999999999</v>
      </c>
      <c r="AD510">
        <v>16.489844000000002</v>
      </c>
      <c r="AE510">
        <v>15.545527</v>
      </c>
      <c r="AF510">
        <v>15.871183</v>
      </c>
      <c r="AG510">
        <v>14.819091999999999</v>
      </c>
      <c r="AH510">
        <v>16.198345</v>
      </c>
      <c r="AI510">
        <v>15.816855</v>
      </c>
      <c r="AJ510">
        <v>17.329421</v>
      </c>
      <c r="AK510">
        <v>6.8845289999999997</v>
      </c>
      <c r="AL510">
        <v>13.827139000000001</v>
      </c>
      <c r="AM510">
        <v>13.447913</v>
      </c>
      <c r="AN510">
        <v>13.440182999999999</v>
      </c>
      <c r="AO510">
        <v>12.917297</v>
      </c>
      <c r="AP510">
        <v>12.043068</v>
      </c>
      <c r="AQ510">
        <v>15.019721000000001</v>
      </c>
      <c r="AR510">
        <v>23.434201999999999</v>
      </c>
      <c r="AS510">
        <v>4.9161149999999996</v>
      </c>
      <c r="AT510">
        <v>10.968132000000001</v>
      </c>
      <c r="AU510">
        <v>2.5513150000000002</v>
      </c>
      <c r="AV510">
        <v>2.5514760000000001</v>
      </c>
    </row>
    <row r="511" spans="1:48">
      <c r="A511">
        <v>509</v>
      </c>
      <c r="B511">
        <v>16.336964999999999</v>
      </c>
      <c r="C511">
        <v>15.830120000000001</v>
      </c>
      <c r="D511">
        <v>15.913859</v>
      </c>
      <c r="E511">
        <v>15.977755</v>
      </c>
      <c r="F511">
        <v>15.798143</v>
      </c>
      <c r="G511">
        <v>15.377564</v>
      </c>
      <c r="H511">
        <v>17.514887999999999</v>
      </c>
      <c r="I511">
        <v>18.278178</v>
      </c>
      <c r="J511">
        <v>19.454022999999999</v>
      </c>
      <c r="K511">
        <v>18.007925</v>
      </c>
      <c r="L511">
        <v>17.472128000000001</v>
      </c>
      <c r="M511">
        <v>16.444758</v>
      </c>
      <c r="N511">
        <v>15.828860000000001</v>
      </c>
      <c r="O511">
        <v>15.766651</v>
      </c>
      <c r="P511">
        <v>15.194329</v>
      </c>
      <c r="Q511">
        <v>13.094396</v>
      </c>
      <c r="R511">
        <v>16.303101999999999</v>
      </c>
      <c r="S511">
        <v>15.690443999999999</v>
      </c>
      <c r="T511">
        <v>15.957291</v>
      </c>
      <c r="U511">
        <v>15.912545</v>
      </c>
      <c r="V511">
        <v>15.988075</v>
      </c>
      <c r="W511">
        <v>10.367899</v>
      </c>
      <c r="X511">
        <v>10.076539</v>
      </c>
      <c r="Y511">
        <v>15.331918</v>
      </c>
      <c r="Z511">
        <v>23.562624</v>
      </c>
      <c r="AA511">
        <v>21.529128</v>
      </c>
      <c r="AB511">
        <v>18.839525999999999</v>
      </c>
      <c r="AC511">
        <v>17.993019</v>
      </c>
      <c r="AD511">
        <v>16.408069999999999</v>
      </c>
      <c r="AE511">
        <v>15.539909</v>
      </c>
      <c r="AF511">
        <v>15.865565999999999</v>
      </c>
      <c r="AG511">
        <v>14.813471</v>
      </c>
      <c r="AH511">
        <v>16.257687000000001</v>
      </c>
      <c r="AI511">
        <v>15.838113</v>
      </c>
      <c r="AJ511">
        <v>17.388686</v>
      </c>
      <c r="AK511">
        <v>6.7910890000000004</v>
      </c>
      <c r="AL511">
        <v>13.619607999999999</v>
      </c>
      <c r="AM511">
        <v>13.392904</v>
      </c>
      <c r="AN511">
        <v>13.385185</v>
      </c>
      <c r="AO511">
        <v>12.900434000000001</v>
      </c>
      <c r="AP511">
        <v>12.026196000000001</v>
      </c>
      <c r="AQ511">
        <v>15.002881</v>
      </c>
      <c r="AR511">
        <v>23.417477000000002</v>
      </c>
      <c r="AS511">
        <v>4.8991980000000002</v>
      </c>
      <c r="AT511">
        <v>10.913043999999999</v>
      </c>
      <c r="AU511">
        <v>2.548416</v>
      </c>
      <c r="AV511">
        <v>2.5539170000000002</v>
      </c>
    </row>
    <row r="512" spans="1:48">
      <c r="A512">
        <v>510</v>
      </c>
      <c r="B512">
        <v>16.369427999999999</v>
      </c>
      <c r="C512">
        <v>15.938756</v>
      </c>
      <c r="D512">
        <v>15.946327999999999</v>
      </c>
      <c r="E512">
        <v>15.895958</v>
      </c>
      <c r="F512">
        <v>15.602047000000001</v>
      </c>
      <c r="G512">
        <v>14.952693999999999</v>
      </c>
      <c r="H512">
        <v>17.395140000000001</v>
      </c>
      <c r="I512">
        <v>18.310585</v>
      </c>
      <c r="J512">
        <v>19.410443000000001</v>
      </c>
      <c r="K512">
        <v>18.078378000000001</v>
      </c>
      <c r="L512">
        <v>17.504555</v>
      </c>
      <c r="M512">
        <v>16.362974000000001</v>
      </c>
      <c r="N512">
        <v>15.785168000000001</v>
      </c>
      <c r="O512">
        <v>15.684822</v>
      </c>
      <c r="P512">
        <v>15.226822</v>
      </c>
      <c r="Q512">
        <v>13.165075</v>
      </c>
      <c r="R512">
        <v>16.335554999999999</v>
      </c>
      <c r="S512">
        <v>15.761001</v>
      </c>
      <c r="T512">
        <v>15.989774000000001</v>
      </c>
      <c r="U512">
        <v>15.906928000000001</v>
      </c>
      <c r="V512">
        <v>15.944357999999999</v>
      </c>
      <c r="W512">
        <v>10.362263</v>
      </c>
      <c r="X512">
        <v>10.147383</v>
      </c>
      <c r="Y512">
        <v>15.326298</v>
      </c>
      <c r="Z512">
        <v>23.519183000000002</v>
      </c>
      <c r="AA512">
        <v>21.371953999999999</v>
      </c>
      <c r="AB512">
        <v>18.795911</v>
      </c>
      <c r="AC512">
        <v>17.949390999999999</v>
      </c>
      <c r="AD512">
        <v>16.364373000000001</v>
      </c>
      <c r="AE512">
        <v>15.572383</v>
      </c>
      <c r="AF512">
        <v>15.783757</v>
      </c>
      <c r="AG512">
        <v>14.807848999999999</v>
      </c>
      <c r="AH512">
        <v>16.187128000000001</v>
      </c>
      <c r="AI512">
        <v>15.691363000000001</v>
      </c>
      <c r="AJ512">
        <v>17.318214000000001</v>
      </c>
      <c r="AK512">
        <v>6.7584609999999996</v>
      </c>
      <c r="AL512">
        <v>13.663364</v>
      </c>
      <c r="AM512">
        <v>13.360372</v>
      </c>
      <c r="AN512">
        <v>13.314520999999999</v>
      </c>
      <c r="AO512">
        <v>12.829734</v>
      </c>
      <c r="AP512">
        <v>12.070002000000001</v>
      </c>
      <c r="AQ512">
        <v>14.894114999999999</v>
      </c>
      <c r="AR512">
        <v>23.309484000000001</v>
      </c>
      <c r="AS512">
        <v>4.9048369999999997</v>
      </c>
      <c r="AT512">
        <v>10.918671</v>
      </c>
      <c r="AU512">
        <v>2.55925</v>
      </c>
      <c r="AV512">
        <v>2.5519340000000001</v>
      </c>
    </row>
    <row r="513" spans="1:48">
      <c r="A513">
        <v>511</v>
      </c>
      <c r="B513">
        <v>16.424351000000001</v>
      </c>
      <c r="C513">
        <v>15.917524</v>
      </c>
      <c r="D513">
        <v>16.001262000000001</v>
      </c>
      <c r="E513">
        <v>15.531847000000001</v>
      </c>
      <c r="F513">
        <v>15.161652999999999</v>
      </c>
      <c r="G513">
        <v>14.626446</v>
      </c>
      <c r="H513">
        <v>17.488064000000001</v>
      </c>
      <c r="I513">
        <v>17.985236</v>
      </c>
      <c r="J513">
        <v>19.465226000000001</v>
      </c>
      <c r="K513">
        <v>18.019141000000001</v>
      </c>
      <c r="L513">
        <v>17.445309999999999</v>
      </c>
      <c r="M513">
        <v>16.494069</v>
      </c>
      <c r="N513">
        <v>15.802020000000001</v>
      </c>
      <c r="O513">
        <v>15.739781000000001</v>
      </c>
      <c r="P513">
        <v>15.243681</v>
      </c>
      <c r="Q513">
        <v>13.220109000000001</v>
      </c>
      <c r="R513">
        <v>16.314332</v>
      </c>
      <c r="S513">
        <v>15.663589999999999</v>
      </c>
      <c r="T513">
        <v>16.006623000000001</v>
      </c>
      <c r="U513">
        <v>15.923779</v>
      </c>
      <c r="V513">
        <v>15.923107999999999</v>
      </c>
      <c r="W513">
        <v>10.379172000000001</v>
      </c>
      <c r="X513">
        <v>10.240772</v>
      </c>
      <c r="Y513">
        <v>15.419366999999999</v>
      </c>
      <c r="Z513">
        <v>23.498068</v>
      </c>
      <c r="AA513">
        <v>21.426628000000001</v>
      </c>
      <c r="AB513">
        <v>18.812725</v>
      </c>
      <c r="AC513">
        <v>17.928196</v>
      </c>
      <c r="AD513">
        <v>16.305053999999998</v>
      </c>
      <c r="AE513">
        <v>15.513052999999999</v>
      </c>
      <c r="AF513">
        <v>15.838704999999999</v>
      </c>
      <c r="AG513">
        <v>14.824712999999999</v>
      </c>
      <c r="AH513">
        <v>16.306985000000001</v>
      </c>
      <c r="AI513">
        <v>15.735065000000001</v>
      </c>
      <c r="AJ513">
        <v>17.361856</v>
      </c>
      <c r="AK513">
        <v>6.7640979999999997</v>
      </c>
      <c r="AL513">
        <v>13.592708</v>
      </c>
      <c r="AM513">
        <v>13.251530000000001</v>
      </c>
      <c r="AN513">
        <v>13.358283</v>
      </c>
      <c r="AO513">
        <v>12.759031</v>
      </c>
      <c r="AP513">
        <v>12.075626</v>
      </c>
      <c r="AQ513">
        <v>15.014108</v>
      </c>
      <c r="AR513">
        <v>23.428628</v>
      </c>
      <c r="AS513">
        <v>4.9104760000000001</v>
      </c>
      <c r="AT513">
        <v>10.886092</v>
      </c>
      <c r="AU513">
        <v>2.5508579999999998</v>
      </c>
      <c r="AV513">
        <v>2.5482710000000002</v>
      </c>
    </row>
    <row r="514" spans="1:48">
      <c r="A514">
        <v>512</v>
      </c>
      <c r="B514">
        <v>16.456811999999999</v>
      </c>
      <c r="C514">
        <v>15.94999</v>
      </c>
      <c r="D514">
        <v>15.957561999999999</v>
      </c>
      <c r="E514">
        <v>15.526229000000001</v>
      </c>
      <c r="F514">
        <v>14.774879</v>
      </c>
      <c r="G514">
        <v>14.468304</v>
      </c>
      <c r="H514">
        <v>16.759401</v>
      </c>
      <c r="I514">
        <v>17.713432000000001</v>
      </c>
      <c r="J514">
        <v>19.497601</v>
      </c>
      <c r="K514">
        <v>18.089594000000002</v>
      </c>
      <c r="L514">
        <v>17.401661000000001</v>
      </c>
      <c r="M514">
        <v>16.488454999999998</v>
      </c>
      <c r="N514">
        <v>15.796403</v>
      </c>
      <c r="O514">
        <v>15.810373</v>
      </c>
      <c r="P514">
        <v>15.314283</v>
      </c>
      <c r="Q514">
        <v>13.17633</v>
      </c>
      <c r="R514">
        <v>16.270648000000001</v>
      </c>
      <c r="S514">
        <v>15.696062</v>
      </c>
      <c r="T514">
        <v>16.001007000000001</v>
      </c>
      <c r="U514">
        <v>15.956253</v>
      </c>
      <c r="V514">
        <v>15.955591999999999</v>
      </c>
      <c r="W514">
        <v>10.411768</v>
      </c>
      <c r="X514">
        <v>10.273374</v>
      </c>
      <c r="Y514">
        <v>15.375643</v>
      </c>
      <c r="Z514">
        <v>23.416761000000001</v>
      </c>
      <c r="AA514">
        <v>21.193635</v>
      </c>
      <c r="AB514">
        <v>18.807120999999999</v>
      </c>
      <c r="AC514">
        <v>17.922587</v>
      </c>
      <c r="AD514">
        <v>16.337522</v>
      </c>
      <c r="AE514">
        <v>15.545527</v>
      </c>
      <c r="AF514">
        <v>15.794992000000001</v>
      </c>
      <c r="AG514">
        <v>14.780988000000001</v>
      </c>
      <c r="AH514">
        <v>16.198345</v>
      </c>
      <c r="AI514">
        <v>15.702583000000001</v>
      </c>
      <c r="AJ514">
        <v>17.367459</v>
      </c>
      <c r="AK514">
        <v>6.8845289999999997</v>
      </c>
      <c r="AL514">
        <v>13.674600999999999</v>
      </c>
      <c r="AM514">
        <v>13.333456999999999</v>
      </c>
      <c r="AN514">
        <v>13.287616999999999</v>
      </c>
      <c r="AO514">
        <v>12.840976</v>
      </c>
      <c r="AP514">
        <v>12.081249</v>
      </c>
      <c r="AQ514">
        <v>15.057845</v>
      </c>
      <c r="AR514">
        <v>23.472055000000001</v>
      </c>
      <c r="AS514">
        <v>4.9161149999999996</v>
      </c>
      <c r="AT514">
        <v>10.929926</v>
      </c>
      <c r="AU514">
        <v>2.547196</v>
      </c>
      <c r="AV514">
        <v>2.5496439999999998</v>
      </c>
    </row>
    <row r="515" spans="1:48">
      <c r="A515">
        <v>513</v>
      </c>
      <c r="B515">
        <v>16.462427000000002</v>
      </c>
      <c r="C515">
        <v>15.879439</v>
      </c>
      <c r="D515">
        <v>16.001262000000001</v>
      </c>
      <c r="E515">
        <v>15.341327</v>
      </c>
      <c r="F515">
        <v>14.856738999999999</v>
      </c>
      <c r="G515">
        <v>14.435795000000001</v>
      </c>
      <c r="H515">
        <v>15.889217</v>
      </c>
      <c r="I515">
        <v>16.996233</v>
      </c>
      <c r="J515">
        <v>19.541177999999999</v>
      </c>
      <c r="K515">
        <v>18.057171</v>
      </c>
      <c r="L515">
        <v>17.445309999999999</v>
      </c>
      <c r="M515">
        <v>16.455987</v>
      </c>
      <c r="N515">
        <v>15.802020000000001</v>
      </c>
      <c r="O515">
        <v>15.777886000000001</v>
      </c>
      <c r="P515">
        <v>15.319902000000001</v>
      </c>
      <c r="Q515">
        <v>13.296409000000001</v>
      </c>
      <c r="R515">
        <v>16.428535</v>
      </c>
      <c r="S515">
        <v>15.739767000000001</v>
      </c>
      <c r="T515">
        <v>15.968524</v>
      </c>
      <c r="U515">
        <v>15.923779</v>
      </c>
      <c r="V515">
        <v>15.961209</v>
      </c>
      <c r="W515">
        <v>10.340939000000001</v>
      </c>
      <c r="X515">
        <v>10.240772</v>
      </c>
      <c r="Y515">
        <v>15.343156</v>
      </c>
      <c r="Z515">
        <v>23.308745999999999</v>
      </c>
      <c r="AA515">
        <v>21.085511</v>
      </c>
      <c r="AB515">
        <v>18.622657</v>
      </c>
      <c r="AC515">
        <v>17.814128</v>
      </c>
      <c r="AD515">
        <v>16.266970000000001</v>
      </c>
      <c r="AE515">
        <v>15.436863000000001</v>
      </c>
      <c r="AF515">
        <v>15.724413999999999</v>
      </c>
      <c r="AG515">
        <v>14.710398</v>
      </c>
      <c r="AH515">
        <v>16.388753000000001</v>
      </c>
      <c r="AI515">
        <v>15.816855</v>
      </c>
      <c r="AJ515">
        <v>17.519601000000002</v>
      </c>
      <c r="AK515">
        <v>6.9610560000000001</v>
      </c>
      <c r="AL515">
        <v>13.750871999999999</v>
      </c>
      <c r="AM515">
        <v>13.333456999999999</v>
      </c>
      <c r="AN515">
        <v>13.325760000000001</v>
      </c>
      <c r="AO515">
        <v>12.802815000000001</v>
      </c>
      <c r="AP515">
        <v>12.043068</v>
      </c>
      <c r="AQ515">
        <v>14.981596</v>
      </c>
      <c r="AR515">
        <v>23.396348</v>
      </c>
      <c r="AS515">
        <v>4.8778249999999996</v>
      </c>
      <c r="AT515">
        <v>10.929926</v>
      </c>
      <c r="AU515">
        <v>2.5456699999999999</v>
      </c>
      <c r="AV515">
        <v>2.5472030000000001</v>
      </c>
    </row>
    <row r="516" spans="1:48">
      <c r="A516">
        <v>514</v>
      </c>
      <c r="B516">
        <v>16.456811999999999</v>
      </c>
      <c r="C516">
        <v>15.911906999999999</v>
      </c>
      <c r="D516">
        <v>15.957561999999999</v>
      </c>
      <c r="E516">
        <v>15.259493000000001</v>
      </c>
      <c r="F516">
        <v>15.117922</v>
      </c>
      <c r="G516">
        <v>14.353904</v>
      </c>
      <c r="H516">
        <v>15.73123</v>
      </c>
      <c r="I516">
        <v>16.800339999999998</v>
      </c>
      <c r="J516">
        <v>19.573550999999998</v>
      </c>
      <c r="K516">
        <v>17.937467999999999</v>
      </c>
      <c r="L516">
        <v>17.439699999999998</v>
      </c>
      <c r="M516">
        <v>16.488454999999998</v>
      </c>
      <c r="N516">
        <v>15.796403</v>
      </c>
      <c r="O516">
        <v>15.772269</v>
      </c>
      <c r="P516">
        <v>15.199949</v>
      </c>
      <c r="Q516">
        <v>13.290782</v>
      </c>
      <c r="R516">
        <v>16.346786000000002</v>
      </c>
      <c r="S516">
        <v>15.657971999999999</v>
      </c>
      <c r="T516">
        <v>15.962907</v>
      </c>
      <c r="U516">
        <v>15.994342</v>
      </c>
      <c r="V516">
        <v>15.993691999999999</v>
      </c>
      <c r="W516">
        <v>10.411768</v>
      </c>
      <c r="X516">
        <v>10.235136000000001</v>
      </c>
      <c r="Y516">
        <v>15.413748999999999</v>
      </c>
      <c r="Z516">
        <v>23.643920000000001</v>
      </c>
      <c r="AA516">
        <v>21.383139</v>
      </c>
      <c r="AB516">
        <v>18.921147999999999</v>
      </c>
      <c r="AC516">
        <v>18.074663000000001</v>
      </c>
      <c r="AD516">
        <v>16.527922</v>
      </c>
      <c r="AE516">
        <v>15.697889999999999</v>
      </c>
      <c r="AF516">
        <v>15.947369999999999</v>
      </c>
      <c r="AG516">
        <v>14.819091999999999</v>
      </c>
      <c r="AH516">
        <v>15.653841999999999</v>
      </c>
      <c r="AI516">
        <v>15.196076</v>
      </c>
      <c r="AJ516">
        <v>17.013867000000001</v>
      </c>
      <c r="AK516">
        <v>6.6053959999999998</v>
      </c>
      <c r="AL516">
        <v>13.663364</v>
      </c>
      <c r="AM516">
        <v>13.284065</v>
      </c>
      <c r="AN516">
        <v>13.238232999999999</v>
      </c>
      <c r="AO516">
        <v>12.906055</v>
      </c>
      <c r="AP516">
        <v>12.03182</v>
      </c>
      <c r="AQ516">
        <v>14.970369</v>
      </c>
      <c r="AR516">
        <v>23.385197999999999</v>
      </c>
      <c r="AS516">
        <v>4.8282550000000004</v>
      </c>
      <c r="AT516">
        <v>10.918671</v>
      </c>
      <c r="AU516">
        <v>2.565658</v>
      </c>
      <c r="AV516">
        <v>2.5475080000000001</v>
      </c>
    </row>
    <row r="517" spans="1:48">
      <c r="A517">
        <v>515</v>
      </c>
      <c r="B517">
        <v>16.445582000000002</v>
      </c>
      <c r="C517">
        <v>15.976839</v>
      </c>
      <c r="D517">
        <v>16.022496</v>
      </c>
      <c r="E517">
        <v>15.362576000000001</v>
      </c>
      <c r="F517">
        <v>15.106681999999999</v>
      </c>
      <c r="G517">
        <v>14.380792</v>
      </c>
      <c r="H517">
        <v>16.100892000000002</v>
      </c>
      <c r="I517">
        <v>16.789113</v>
      </c>
      <c r="J517">
        <v>19.562349000000001</v>
      </c>
      <c r="K517">
        <v>18.002317000000001</v>
      </c>
      <c r="L517">
        <v>17.352398000000001</v>
      </c>
      <c r="M517">
        <v>16.401059</v>
      </c>
      <c r="N517">
        <v>15.670937</v>
      </c>
      <c r="O517">
        <v>15.684822</v>
      </c>
      <c r="P517">
        <v>15.226822</v>
      </c>
      <c r="Q517">
        <v>13.279528000000001</v>
      </c>
      <c r="R517">
        <v>16.335554999999999</v>
      </c>
      <c r="S517">
        <v>15.608646</v>
      </c>
      <c r="T517">
        <v>15.989774000000001</v>
      </c>
      <c r="U517">
        <v>15.945019</v>
      </c>
      <c r="V517">
        <v>15.944357999999999</v>
      </c>
      <c r="W517">
        <v>10.400494999999999</v>
      </c>
      <c r="X517">
        <v>10.262100999999999</v>
      </c>
      <c r="Y517">
        <v>15.364405</v>
      </c>
      <c r="Z517">
        <v>23.140515000000001</v>
      </c>
      <c r="AA517">
        <v>20.879173999999999</v>
      </c>
      <c r="AB517">
        <v>18.453764</v>
      </c>
      <c r="AC517">
        <v>17.607163</v>
      </c>
      <c r="AD517">
        <v>16.135863000000001</v>
      </c>
      <c r="AE517">
        <v>15.38191</v>
      </c>
      <c r="AF517">
        <v>15.555156999999999</v>
      </c>
      <c r="AG517">
        <v>14.693531999999999</v>
      </c>
      <c r="AH517">
        <v>16.486162</v>
      </c>
      <c r="AI517">
        <v>16.028541000000001</v>
      </c>
      <c r="AJ517">
        <v>17.388686</v>
      </c>
      <c r="AK517">
        <v>7.1354569999999997</v>
      </c>
      <c r="AL517">
        <v>13.772152</v>
      </c>
      <c r="AM517">
        <v>13.316599</v>
      </c>
      <c r="AN517">
        <v>13.347042999999999</v>
      </c>
      <c r="AO517">
        <v>12.900434000000001</v>
      </c>
      <c r="AP517">
        <v>12.026196000000001</v>
      </c>
      <c r="AQ517">
        <v>14.888501</v>
      </c>
      <c r="AR517">
        <v>23.417477000000002</v>
      </c>
      <c r="AS517">
        <v>4.8226149999999999</v>
      </c>
      <c r="AT517">
        <v>10.989455</v>
      </c>
      <c r="AU517">
        <v>2.559707</v>
      </c>
      <c r="AV517">
        <v>2.5481180000000001</v>
      </c>
    </row>
    <row r="518" spans="1:48">
      <c r="A518">
        <v>516</v>
      </c>
      <c r="B518">
        <v>16.418735999999999</v>
      </c>
      <c r="C518">
        <v>15.988072000000001</v>
      </c>
      <c r="D518">
        <v>15.88139</v>
      </c>
      <c r="E518">
        <v>15.411918999999999</v>
      </c>
      <c r="F518">
        <v>15.079810999999999</v>
      </c>
      <c r="G518">
        <v>14.582696</v>
      </c>
      <c r="H518">
        <v>16.569057999999998</v>
      </c>
      <c r="I518">
        <v>16.724221</v>
      </c>
      <c r="J518">
        <v>19.573550999999998</v>
      </c>
      <c r="K518">
        <v>17.975501000000001</v>
      </c>
      <c r="L518">
        <v>17.439699999999998</v>
      </c>
      <c r="M518">
        <v>16.526537000000001</v>
      </c>
      <c r="N518">
        <v>15.720250999999999</v>
      </c>
      <c r="O518">
        <v>15.657951000000001</v>
      </c>
      <c r="P518">
        <v>15.199949</v>
      </c>
      <c r="Q518">
        <v>13.214480999999999</v>
      </c>
      <c r="R518">
        <v>16.308717000000001</v>
      </c>
      <c r="S518">
        <v>15.73415</v>
      </c>
      <c r="T518">
        <v>16.077203000000001</v>
      </c>
      <c r="U518">
        <v>15.918162000000001</v>
      </c>
      <c r="V518">
        <v>16.031790999999998</v>
      </c>
      <c r="W518">
        <v>10.373536</v>
      </c>
      <c r="X518">
        <v>10.311612</v>
      </c>
      <c r="Y518">
        <v>15.413748999999999</v>
      </c>
      <c r="Z518">
        <v>23.075935000000001</v>
      </c>
      <c r="AA518">
        <v>20.814533999999998</v>
      </c>
      <c r="AB518">
        <v>18.426953999999999</v>
      </c>
      <c r="AC518">
        <v>17.656412</v>
      </c>
      <c r="AD518">
        <v>16.109006999999998</v>
      </c>
      <c r="AE518">
        <v>15.431245000000001</v>
      </c>
      <c r="AF518">
        <v>15.490186</v>
      </c>
      <c r="AG518">
        <v>14.704776000000001</v>
      </c>
      <c r="AH518">
        <v>16.480554999999999</v>
      </c>
      <c r="AI518">
        <v>16.061014</v>
      </c>
      <c r="AJ518">
        <v>17.459154000000002</v>
      </c>
      <c r="AK518">
        <v>7.0532969999999997</v>
      </c>
      <c r="AL518">
        <v>13.690263</v>
      </c>
      <c r="AM518">
        <v>13.349132000000001</v>
      </c>
      <c r="AN518">
        <v>13.265136999999999</v>
      </c>
      <c r="AO518">
        <v>12.856652</v>
      </c>
      <c r="AP518">
        <v>12.020572</v>
      </c>
      <c r="AQ518">
        <v>14.921015000000001</v>
      </c>
      <c r="AR518">
        <v>23.449756000000001</v>
      </c>
      <c r="AS518">
        <v>4.8552670000000004</v>
      </c>
      <c r="AT518">
        <v>10.945622</v>
      </c>
      <c r="AU518">
        <v>2.5488740000000001</v>
      </c>
      <c r="AV518">
        <v>2.5505599999999999</v>
      </c>
    </row>
    <row r="519" spans="1:48">
      <c r="A519">
        <v>517</v>
      </c>
      <c r="B519">
        <v>16.451197000000001</v>
      </c>
      <c r="C519">
        <v>16.020537000000001</v>
      </c>
      <c r="D519">
        <v>15.837685</v>
      </c>
      <c r="E519">
        <v>15.444405</v>
      </c>
      <c r="F519">
        <v>15.226632</v>
      </c>
      <c r="G519">
        <v>14.80583</v>
      </c>
      <c r="H519">
        <v>16.791853</v>
      </c>
      <c r="I519">
        <v>16.832785000000001</v>
      </c>
      <c r="J519">
        <v>19.529976000000001</v>
      </c>
      <c r="K519">
        <v>17.969892999999999</v>
      </c>
      <c r="L519">
        <v>17.472128000000001</v>
      </c>
      <c r="M519">
        <v>16.444758</v>
      </c>
      <c r="N519">
        <v>15.714632999999999</v>
      </c>
      <c r="O519">
        <v>15.690440000000001</v>
      </c>
      <c r="P519">
        <v>15.194329</v>
      </c>
      <c r="Q519">
        <v>13.170702</v>
      </c>
      <c r="R519">
        <v>16.303101999999999</v>
      </c>
      <c r="S519">
        <v>15.652354000000001</v>
      </c>
      <c r="T519">
        <v>15.99539</v>
      </c>
      <c r="U519">
        <v>16.026813000000001</v>
      </c>
      <c r="V519">
        <v>15.988075</v>
      </c>
      <c r="W519">
        <v>10.406131999999999</v>
      </c>
      <c r="X519">
        <v>10.344212000000001</v>
      </c>
      <c r="Y519">
        <v>15.40813</v>
      </c>
      <c r="Z519">
        <v>22.956717999999999</v>
      </c>
      <c r="AA519">
        <v>20.771021000000001</v>
      </c>
      <c r="AB519">
        <v>18.345300999999999</v>
      </c>
      <c r="AC519">
        <v>17.536709999999999</v>
      </c>
      <c r="AD519">
        <v>16.02721</v>
      </c>
      <c r="AE519">
        <v>15.425625999999999</v>
      </c>
      <c r="AF519">
        <v>15.446462</v>
      </c>
      <c r="AG519">
        <v>14.584828999999999</v>
      </c>
      <c r="AH519">
        <v>16.801947999999999</v>
      </c>
      <c r="AI519">
        <v>16.382459999999998</v>
      </c>
      <c r="AJ519">
        <v>17.590062</v>
      </c>
      <c r="AK519">
        <v>7.2997699999999996</v>
      </c>
      <c r="AL519">
        <v>13.745253999999999</v>
      </c>
      <c r="AM519">
        <v>13.404142999999999</v>
      </c>
      <c r="AN519">
        <v>13.32014</v>
      </c>
      <c r="AO519">
        <v>12.873516</v>
      </c>
      <c r="AP519">
        <v>11.999262</v>
      </c>
      <c r="AQ519">
        <v>14.899729000000001</v>
      </c>
      <c r="AR519">
        <v>23.428628</v>
      </c>
      <c r="AS519">
        <v>4.872185</v>
      </c>
      <c r="AT519">
        <v>10.962505</v>
      </c>
      <c r="AU519">
        <v>2.559097</v>
      </c>
      <c r="AV519">
        <v>2.546592</v>
      </c>
    </row>
    <row r="520" spans="1:48">
      <c r="A520">
        <v>518</v>
      </c>
      <c r="B520">
        <v>16.489273000000001</v>
      </c>
      <c r="C520">
        <v>16.020537000000001</v>
      </c>
      <c r="D520">
        <v>15.761506000000001</v>
      </c>
      <c r="E520">
        <v>15.444405</v>
      </c>
      <c r="F520">
        <v>15.26474</v>
      </c>
      <c r="G520">
        <v>14.958315000000001</v>
      </c>
      <c r="H520">
        <v>16.944103999999999</v>
      </c>
      <c r="I520">
        <v>17.137212999999999</v>
      </c>
      <c r="J520">
        <v>19.605924000000002</v>
      </c>
      <c r="K520">
        <v>18.045956</v>
      </c>
      <c r="L520">
        <v>17.548202</v>
      </c>
      <c r="M520">
        <v>16.520921999999999</v>
      </c>
      <c r="N520">
        <v>15.790785</v>
      </c>
      <c r="O520">
        <v>15.690440000000001</v>
      </c>
      <c r="P520">
        <v>15.156216000000001</v>
      </c>
      <c r="Q520">
        <v>13.247005</v>
      </c>
      <c r="R520">
        <v>16.341170999999999</v>
      </c>
      <c r="S520">
        <v>15.652354000000001</v>
      </c>
      <c r="T520">
        <v>16.033488999999999</v>
      </c>
      <c r="U520">
        <v>15.912545</v>
      </c>
      <c r="V520">
        <v>16.026174000000001</v>
      </c>
      <c r="W520">
        <v>10.406131999999999</v>
      </c>
      <c r="X520">
        <v>10.267738</v>
      </c>
      <c r="Y520">
        <v>15.446234</v>
      </c>
      <c r="Z520">
        <v>22.843074000000001</v>
      </c>
      <c r="AA520">
        <v>20.657263</v>
      </c>
      <c r="AB520">
        <v>18.231221000000001</v>
      </c>
      <c r="AC520">
        <v>17.422606999999999</v>
      </c>
      <c r="AD520">
        <v>15.989117999999999</v>
      </c>
      <c r="AE520">
        <v>15.311332999999999</v>
      </c>
      <c r="AF520">
        <v>15.332139</v>
      </c>
      <c r="AG520">
        <v>14.508608000000001</v>
      </c>
      <c r="AH520">
        <v>17.057181</v>
      </c>
      <c r="AI520">
        <v>16.675796999999999</v>
      </c>
      <c r="AJ520">
        <v>17.654917000000001</v>
      </c>
      <c r="AK520">
        <v>7.4032730000000004</v>
      </c>
      <c r="AL520">
        <v>13.772152</v>
      </c>
      <c r="AM520">
        <v>13.431055000000001</v>
      </c>
      <c r="AN520">
        <v>13.385185</v>
      </c>
      <c r="AO520">
        <v>13.014908999999999</v>
      </c>
      <c r="AP520">
        <v>11.873462</v>
      </c>
      <c r="AQ520">
        <v>14.774112000000001</v>
      </c>
      <c r="AR520">
        <v>23.379622000000001</v>
      </c>
      <c r="AS520">
        <v>4.8991980000000002</v>
      </c>
      <c r="AT520">
        <v>10.989455</v>
      </c>
      <c r="AU520">
        <v>2.5505529999999998</v>
      </c>
      <c r="AV520">
        <v>2.5455239999999999</v>
      </c>
    </row>
    <row r="521" spans="1:48">
      <c r="A521">
        <v>519</v>
      </c>
      <c r="B521">
        <v>16.538575999999999</v>
      </c>
      <c r="C521">
        <v>16.146007000000001</v>
      </c>
      <c r="D521">
        <v>15.848919</v>
      </c>
      <c r="E521">
        <v>15.493745000000001</v>
      </c>
      <c r="F521">
        <v>15.390295999999999</v>
      </c>
      <c r="G521">
        <v>15.122024</v>
      </c>
      <c r="H521">
        <v>16.955328999999999</v>
      </c>
      <c r="I521">
        <v>17.566904000000001</v>
      </c>
      <c r="J521">
        <v>19.579152000000001</v>
      </c>
      <c r="K521">
        <v>17.943076000000001</v>
      </c>
      <c r="L521">
        <v>17.521386</v>
      </c>
      <c r="M521">
        <v>16.494069</v>
      </c>
      <c r="N521">
        <v>15.802020000000001</v>
      </c>
      <c r="O521">
        <v>15.663569000000001</v>
      </c>
      <c r="P521">
        <v>15.205569000000001</v>
      </c>
      <c r="Q521">
        <v>13.258259000000001</v>
      </c>
      <c r="R521">
        <v>16.352401</v>
      </c>
      <c r="S521">
        <v>15.701679</v>
      </c>
      <c r="T521">
        <v>16.006623000000001</v>
      </c>
      <c r="U521">
        <v>15.885688</v>
      </c>
      <c r="V521">
        <v>16.037407000000002</v>
      </c>
      <c r="W521">
        <v>10.379172000000001</v>
      </c>
      <c r="X521">
        <v>10.317247999999999</v>
      </c>
      <c r="Y521">
        <v>15.419366999999999</v>
      </c>
      <c r="Z521">
        <v>22.740589</v>
      </c>
      <c r="AA521">
        <v>20.554684999999999</v>
      </c>
      <c r="AB521">
        <v>18.166376</v>
      </c>
      <c r="AC521">
        <v>17.319717000000001</v>
      </c>
      <c r="AD521">
        <v>15.88607</v>
      </c>
      <c r="AE521">
        <v>15.246371999999999</v>
      </c>
      <c r="AF521">
        <v>15.190934</v>
      </c>
      <c r="AG521">
        <v>14.557963000000001</v>
      </c>
      <c r="AH521">
        <v>17.367225999999999</v>
      </c>
      <c r="AI521">
        <v>16.871713</v>
      </c>
      <c r="AJ521">
        <v>17.736574999999998</v>
      </c>
      <c r="AK521">
        <v>7.6384470000000002</v>
      </c>
      <c r="AL521">
        <v>13.815904</v>
      </c>
      <c r="AM521">
        <v>13.436674</v>
      </c>
      <c r="AN521">
        <v>13.467085000000001</v>
      </c>
      <c r="AO521">
        <v>13.058686</v>
      </c>
      <c r="AP521">
        <v>11.802714999999999</v>
      </c>
      <c r="AQ521">
        <v>14.932243</v>
      </c>
      <c r="AR521">
        <v>23.423052999999999</v>
      </c>
      <c r="AS521">
        <v>4.8665459999999996</v>
      </c>
      <c r="AT521">
        <v>10.995082</v>
      </c>
      <c r="AU521">
        <v>2.5450599999999999</v>
      </c>
      <c r="AV521">
        <v>2.5458289999999999</v>
      </c>
    </row>
    <row r="522" spans="1:48">
      <c r="A522">
        <v>520</v>
      </c>
      <c r="B522">
        <v>16.717701999999999</v>
      </c>
      <c r="C522">
        <v>16.172851999999999</v>
      </c>
      <c r="D522">
        <v>15.799595999999999</v>
      </c>
      <c r="E522">
        <v>15.330088999999999</v>
      </c>
      <c r="F522">
        <v>15.417161</v>
      </c>
      <c r="G522">
        <v>15.187011999999999</v>
      </c>
      <c r="H522">
        <v>17.058281000000001</v>
      </c>
      <c r="I522">
        <v>17.745854000000001</v>
      </c>
      <c r="J522">
        <v>19.605924000000002</v>
      </c>
      <c r="K522">
        <v>17.969892999999999</v>
      </c>
      <c r="L522">
        <v>17.548202</v>
      </c>
      <c r="M522">
        <v>16.482841000000001</v>
      </c>
      <c r="N522">
        <v>15.866934000000001</v>
      </c>
      <c r="O522">
        <v>15.690440000000001</v>
      </c>
      <c r="P522">
        <v>15.232442000000001</v>
      </c>
      <c r="Q522">
        <v>13.208854000000001</v>
      </c>
      <c r="R522">
        <v>16.417304999999999</v>
      </c>
      <c r="S522">
        <v>15.690443999999999</v>
      </c>
      <c r="T522">
        <v>15.91919</v>
      </c>
      <c r="U522">
        <v>15.950635999999999</v>
      </c>
      <c r="V522">
        <v>16.102368999999999</v>
      </c>
      <c r="W522">
        <v>10.444362999999999</v>
      </c>
      <c r="X522">
        <v>10.344212000000001</v>
      </c>
      <c r="Y522">
        <v>15.446234</v>
      </c>
      <c r="Z522">
        <v>22.69153</v>
      </c>
      <c r="AA522">
        <v>20.429711999999999</v>
      </c>
      <c r="AB522">
        <v>18.155161</v>
      </c>
      <c r="AC522">
        <v>17.194372000000001</v>
      </c>
      <c r="AD522">
        <v>15.874836</v>
      </c>
      <c r="AE522">
        <v>15.082720999999999</v>
      </c>
      <c r="AF522">
        <v>15.217807000000001</v>
      </c>
      <c r="AG522">
        <v>14.470495</v>
      </c>
      <c r="AH522">
        <v>17.568670999999998</v>
      </c>
      <c r="AI522">
        <v>17.073204</v>
      </c>
      <c r="AJ522">
        <v>17.861851999999999</v>
      </c>
      <c r="AK522">
        <v>7.8409839999999997</v>
      </c>
      <c r="AL522">
        <v>13.979661999999999</v>
      </c>
      <c r="AM522">
        <v>13.486062</v>
      </c>
      <c r="AN522">
        <v>13.592734999999999</v>
      </c>
      <c r="AO522">
        <v>13.069927</v>
      </c>
      <c r="AP522">
        <v>11.661211</v>
      </c>
      <c r="AQ522">
        <v>14.905341999999999</v>
      </c>
      <c r="AR522">
        <v>23.396348</v>
      </c>
      <c r="AS522">
        <v>4.9544059999999996</v>
      </c>
      <c r="AT522">
        <v>10.968132000000001</v>
      </c>
      <c r="AU522">
        <v>2.541855</v>
      </c>
      <c r="AV522">
        <v>2.5403349999999998</v>
      </c>
    </row>
    <row r="523" spans="1:48">
      <c r="A523">
        <v>521</v>
      </c>
      <c r="B523">
        <v>16.761382999999999</v>
      </c>
      <c r="C523">
        <v>16.178467999999999</v>
      </c>
      <c r="D523">
        <v>15.767124000000001</v>
      </c>
      <c r="E523">
        <v>15.183273</v>
      </c>
      <c r="F523">
        <v>15.498984999999999</v>
      </c>
      <c r="G523">
        <v>15.306965999999999</v>
      </c>
      <c r="H523">
        <v>17.292216</v>
      </c>
      <c r="I523">
        <v>17.713432000000001</v>
      </c>
      <c r="J523">
        <v>19.573550999999998</v>
      </c>
      <c r="K523">
        <v>17.899433999999999</v>
      </c>
      <c r="L523">
        <v>17.515775999999999</v>
      </c>
      <c r="M523">
        <v>16.488454999999998</v>
      </c>
      <c r="N523">
        <v>15.910622999999999</v>
      </c>
      <c r="O523">
        <v>15.734164</v>
      </c>
      <c r="P523">
        <v>15.123722000000001</v>
      </c>
      <c r="Q523">
        <v>13.214480999999999</v>
      </c>
      <c r="R523">
        <v>16.384854000000001</v>
      </c>
      <c r="S523">
        <v>15.657971999999999</v>
      </c>
      <c r="T523">
        <v>15.924806999999999</v>
      </c>
      <c r="U523">
        <v>15.956253</v>
      </c>
      <c r="V523">
        <v>16.031790999999998</v>
      </c>
      <c r="W523">
        <v>10.373536</v>
      </c>
      <c r="X523">
        <v>10.311612</v>
      </c>
      <c r="Y523">
        <v>15.375643</v>
      </c>
      <c r="Z523">
        <v>22.583445999999999</v>
      </c>
      <c r="AA523">
        <v>20.511164000000001</v>
      </c>
      <c r="AB523">
        <v>18.046672000000001</v>
      </c>
      <c r="AC523">
        <v>17.161940999999999</v>
      </c>
      <c r="AD523">
        <v>15.918547999999999</v>
      </c>
      <c r="AE523">
        <v>14.974022</v>
      </c>
      <c r="AF523">
        <v>15.109086</v>
      </c>
      <c r="AG523">
        <v>14.51423</v>
      </c>
      <c r="AH523">
        <v>17.650359999999999</v>
      </c>
      <c r="AI523">
        <v>17.154911999999999</v>
      </c>
      <c r="AJ523">
        <v>17.867453000000001</v>
      </c>
      <c r="AK523">
        <v>7.9231220000000002</v>
      </c>
      <c r="AL523">
        <v>13.985279</v>
      </c>
      <c r="AM523">
        <v>13.567978</v>
      </c>
      <c r="AN523">
        <v>13.560216</v>
      </c>
      <c r="AO523">
        <v>13.228161999999999</v>
      </c>
      <c r="AP523">
        <v>11.781401000000001</v>
      </c>
      <c r="AQ523">
        <v>14.796569</v>
      </c>
      <c r="AR523">
        <v>23.401923</v>
      </c>
      <c r="AS523">
        <v>4.8834629999999999</v>
      </c>
      <c r="AT523">
        <v>10.897346000000001</v>
      </c>
      <c r="AU523">
        <v>2.54033</v>
      </c>
      <c r="AV523">
        <v>2.5449139999999999</v>
      </c>
    </row>
    <row r="524" spans="1:48">
      <c r="A524">
        <v>522</v>
      </c>
      <c r="B524">
        <v>16.728929000000001</v>
      </c>
      <c r="C524">
        <v>15.993689</v>
      </c>
      <c r="D524">
        <v>15.734650999999999</v>
      </c>
      <c r="E524">
        <v>15.074555999999999</v>
      </c>
      <c r="F524">
        <v>15.466502</v>
      </c>
      <c r="G524">
        <v>15.312585</v>
      </c>
      <c r="H524">
        <v>17.678273000000001</v>
      </c>
      <c r="I524">
        <v>17.490829000000002</v>
      </c>
      <c r="J524">
        <v>19.617125000000001</v>
      </c>
      <c r="K524">
        <v>17.981109</v>
      </c>
      <c r="L524">
        <v>17.483349</v>
      </c>
      <c r="M524">
        <v>16.455987</v>
      </c>
      <c r="N524">
        <v>15.840095</v>
      </c>
      <c r="O524">
        <v>15.777886000000001</v>
      </c>
      <c r="P524">
        <v>15.167456</v>
      </c>
      <c r="Q524">
        <v>13.258259000000001</v>
      </c>
      <c r="R524">
        <v>16.390467999999998</v>
      </c>
      <c r="S524">
        <v>15.663589999999999</v>
      </c>
      <c r="T524">
        <v>16.006623000000001</v>
      </c>
      <c r="U524">
        <v>15.923779</v>
      </c>
      <c r="V524">
        <v>16.037407000000002</v>
      </c>
      <c r="W524">
        <v>10.417403999999999</v>
      </c>
      <c r="X524">
        <v>10.355485</v>
      </c>
      <c r="Y524">
        <v>15.305049</v>
      </c>
      <c r="Z524">
        <v>22.437453999999999</v>
      </c>
      <c r="AA524">
        <v>20.440905999999998</v>
      </c>
      <c r="AB524">
        <v>17.862096000000001</v>
      </c>
      <c r="AC524">
        <v>17.091463000000001</v>
      </c>
      <c r="AD524">
        <v>15.77178</v>
      </c>
      <c r="AE524">
        <v>14.827203000000001</v>
      </c>
      <c r="AF524">
        <v>15.114706</v>
      </c>
      <c r="AG524">
        <v>14.48174</v>
      </c>
      <c r="AH524">
        <v>17.943460000000002</v>
      </c>
      <c r="AI524">
        <v>17.448077999999999</v>
      </c>
      <c r="AJ524">
        <v>17.970314999999999</v>
      </c>
      <c r="AK524">
        <v>8.1413499999999992</v>
      </c>
      <c r="AL524">
        <v>14.012173000000001</v>
      </c>
      <c r="AM524">
        <v>13.556741000000001</v>
      </c>
      <c r="AN524">
        <v>13.510842</v>
      </c>
      <c r="AO524">
        <v>13.331376000000001</v>
      </c>
      <c r="AP524">
        <v>11.770152</v>
      </c>
      <c r="AQ524">
        <v>14.975982999999999</v>
      </c>
      <c r="AR524">
        <v>23.352917000000001</v>
      </c>
      <c r="AS524">
        <v>4.872185</v>
      </c>
      <c r="AT524">
        <v>10.924299</v>
      </c>
      <c r="AU524">
        <v>2.5384989999999998</v>
      </c>
      <c r="AV524">
        <v>2.5452189999999999</v>
      </c>
    </row>
    <row r="525" spans="1:48">
      <c r="A525">
        <v>523</v>
      </c>
      <c r="B525">
        <v>16.696473999999998</v>
      </c>
      <c r="C525">
        <v>15.999305</v>
      </c>
      <c r="D525">
        <v>15.740268</v>
      </c>
      <c r="E525">
        <v>15.003947</v>
      </c>
      <c r="F525">
        <v>15.434018</v>
      </c>
      <c r="G525">
        <v>15.203870999999999</v>
      </c>
      <c r="H525">
        <v>17.683882000000001</v>
      </c>
      <c r="I525">
        <v>16.963791000000001</v>
      </c>
      <c r="J525">
        <v>19.622724999999999</v>
      </c>
      <c r="K525">
        <v>18.062778999999999</v>
      </c>
      <c r="L525">
        <v>17.526996</v>
      </c>
      <c r="M525">
        <v>16.537765</v>
      </c>
      <c r="N525">
        <v>15.807637</v>
      </c>
      <c r="O525">
        <v>15.707293</v>
      </c>
      <c r="P525">
        <v>15.2493</v>
      </c>
      <c r="Q525">
        <v>13.302035</v>
      </c>
      <c r="R525">
        <v>16.434149000000001</v>
      </c>
      <c r="S525">
        <v>15.745384</v>
      </c>
      <c r="T525">
        <v>16.012239999999998</v>
      </c>
      <c r="U525">
        <v>15.967485</v>
      </c>
      <c r="V525">
        <v>16.004925</v>
      </c>
      <c r="W525">
        <v>10.423038999999999</v>
      </c>
      <c r="X525">
        <v>10.284647</v>
      </c>
      <c r="Y525">
        <v>15.234451999999999</v>
      </c>
      <c r="Z525">
        <v>22.329345</v>
      </c>
      <c r="AA525">
        <v>20.408573000000001</v>
      </c>
      <c r="AB525">
        <v>17.867705000000001</v>
      </c>
      <c r="AC525">
        <v>16.906834</v>
      </c>
      <c r="AD525">
        <v>15.853591</v>
      </c>
      <c r="AE525">
        <v>14.680369000000001</v>
      </c>
      <c r="AF525">
        <v>15.005976</v>
      </c>
      <c r="AG525">
        <v>14.411136000000001</v>
      </c>
      <c r="AH525">
        <v>18.095585</v>
      </c>
      <c r="AI525">
        <v>17.562200000000001</v>
      </c>
      <c r="AJ525">
        <v>17.970314999999999</v>
      </c>
      <c r="AK525">
        <v>8.2560920000000007</v>
      </c>
      <c r="AL525">
        <v>14.050300999999999</v>
      </c>
      <c r="AM525">
        <v>13.518592999999999</v>
      </c>
      <c r="AN525">
        <v>13.587116</v>
      </c>
      <c r="AO525">
        <v>13.293226000000001</v>
      </c>
      <c r="AP525">
        <v>11.693776</v>
      </c>
      <c r="AQ525">
        <v>14.937856</v>
      </c>
      <c r="AR525">
        <v>23.390772999999999</v>
      </c>
      <c r="AS525">
        <v>4.872185</v>
      </c>
      <c r="AT525">
        <v>10.924299</v>
      </c>
      <c r="AU525">
        <v>2.5359050000000001</v>
      </c>
      <c r="AV525">
        <v>2.5461339999999999</v>
      </c>
    </row>
    <row r="526" spans="1:48">
      <c r="A526">
        <v>524</v>
      </c>
      <c r="B526">
        <v>16.728929000000001</v>
      </c>
      <c r="C526">
        <v>16.031770000000002</v>
      </c>
      <c r="D526">
        <v>15.848919</v>
      </c>
      <c r="E526">
        <v>14.998327</v>
      </c>
      <c r="F526">
        <v>15.352190999999999</v>
      </c>
      <c r="G526">
        <v>15.236364</v>
      </c>
      <c r="H526">
        <v>17.640234</v>
      </c>
      <c r="I526">
        <v>16.615646999999999</v>
      </c>
      <c r="J526">
        <v>19.655097000000001</v>
      </c>
      <c r="K526">
        <v>18.019141000000001</v>
      </c>
      <c r="L526">
        <v>17.483349</v>
      </c>
      <c r="M526">
        <v>16.417904</v>
      </c>
      <c r="N526">
        <v>15.802020000000001</v>
      </c>
      <c r="O526">
        <v>15.701676000000001</v>
      </c>
      <c r="P526">
        <v>15.205569000000001</v>
      </c>
      <c r="Q526">
        <v>13.258259000000001</v>
      </c>
      <c r="R526">
        <v>16.428535</v>
      </c>
      <c r="S526">
        <v>15.701679</v>
      </c>
      <c r="T526">
        <v>16.006623000000001</v>
      </c>
      <c r="U526">
        <v>15.961869</v>
      </c>
      <c r="V526">
        <v>16.037407000000002</v>
      </c>
      <c r="W526">
        <v>10.417403999999999</v>
      </c>
      <c r="X526">
        <v>10.355485</v>
      </c>
      <c r="Y526">
        <v>15.152611</v>
      </c>
      <c r="Z526">
        <v>22.285855999999999</v>
      </c>
      <c r="AA526">
        <v>20.440905999999998</v>
      </c>
      <c r="AB526">
        <v>17.747973000000002</v>
      </c>
      <c r="AC526">
        <v>16.749008</v>
      </c>
      <c r="AD526">
        <v>15.77178</v>
      </c>
      <c r="AE526">
        <v>14.78909</v>
      </c>
      <c r="AF526">
        <v>14.924118</v>
      </c>
      <c r="AG526">
        <v>14.443626999999999</v>
      </c>
      <c r="AH526">
        <v>18.367357999999999</v>
      </c>
      <c r="AI526">
        <v>17.757981999999998</v>
      </c>
      <c r="AJ526">
        <v>18.089969</v>
      </c>
      <c r="AK526">
        <v>8.3382170000000002</v>
      </c>
      <c r="AL526">
        <v>14.055918</v>
      </c>
      <c r="AM526">
        <v>13.600505999999999</v>
      </c>
      <c r="AN526">
        <v>13.592734999999999</v>
      </c>
      <c r="AO526">
        <v>13.222543</v>
      </c>
      <c r="AP526">
        <v>11.775777</v>
      </c>
      <c r="AQ526">
        <v>15.019721000000001</v>
      </c>
      <c r="AR526">
        <v>23.434201999999999</v>
      </c>
      <c r="AS526">
        <v>4.9544059999999996</v>
      </c>
      <c r="AT526">
        <v>10.891719</v>
      </c>
      <c r="AU526">
        <v>2.5381939999999998</v>
      </c>
      <c r="AV526">
        <v>2.5487289999999998</v>
      </c>
    </row>
    <row r="527" spans="1:48">
      <c r="A527">
        <v>525</v>
      </c>
      <c r="B527">
        <v>16.685247</v>
      </c>
      <c r="C527">
        <v>15.94999</v>
      </c>
      <c r="D527">
        <v>15.805213</v>
      </c>
      <c r="E527">
        <v>15.107049999999999</v>
      </c>
      <c r="F527">
        <v>15.194143</v>
      </c>
      <c r="G527">
        <v>15.040172</v>
      </c>
      <c r="H527">
        <v>17.558541000000002</v>
      </c>
      <c r="I527">
        <v>16.648095999999999</v>
      </c>
      <c r="J527">
        <v>19.649495999999999</v>
      </c>
      <c r="K527">
        <v>17.937467999999999</v>
      </c>
      <c r="L527">
        <v>17.439699999999998</v>
      </c>
      <c r="M527">
        <v>16.412289000000001</v>
      </c>
      <c r="N527">
        <v>15.758327</v>
      </c>
      <c r="O527">
        <v>15.657951000000001</v>
      </c>
      <c r="P527">
        <v>15.161835999999999</v>
      </c>
      <c r="Q527">
        <v>13.252632</v>
      </c>
      <c r="R527">
        <v>16.384854000000001</v>
      </c>
      <c r="S527">
        <v>15.772237000000001</v>
      </c>
      <c r="T527">
        <v>15.924806999999999</v>
      </c>
      <c r="U527">
        <v>16.032430000000002</v>
      </c>
      <c r="V527">
        <v>16.031790999999998</v>
      </c>
      <c r="W527">
        <v>10.335303</v>
      </c>
      <c r="X527">
        <v>10.311612</v>
      </c>
      <c r="Y527">
        <v>15.070766000000001</v>
      </c>
      <c r="Z527">
        <v>22.166556</v>
      </c>
      <c r="AA527">
        <v>20.283584999999999</v>
      </c>
      <c r="AB527">
        <v>17.780405999999999</v>
      </c>
      <c r="AC527">
        <v>16.743395</v>
      </c>
      <c r="AD527">
        <v>15.766162</v>
      </c>
      <c r="AE527">
        <v>14.745355</v>
      </c>
      <c r="AF527">
        <v>14.842255</v>
      </c>
      <c r="AG527">
        <v>14.361776000000001</v>
      </c>
      <c r="AH527">
        <v>18.546251000000002</v>
      </c>
      <c r="AI527">
        <v>17.860873999999999</v>
      </c>
      <c r="AJ527">
        <v>18.154799000000001</v>
      </c>
      <c r="AK527">
        <v>8.4799260000000007</v>
      </c>
      <c r="AL527">
        <v>14.197184999999999</v>
      </c>
      <c r="AM527">
        <v>13.589269</v>
      </c>
      <c r="AN527">
        <v>13.581498</v>
      </c>
      <c r="AO527">
        <v>13.287606</v>
      </c>
      <c r="AP527">
        <v>11.688151</v>
      </c>
      <c r="AQ527">
        <v>15.122864999999999</v>
      </c>
      <c r="AR527">
        <v>23.271626000000001</v>
      </c>
      <c r="AS527">
        <v>4.9431279999999997</v>
      </c>
      <c r="AT527">
        <v>10.880464999999999</v>
      </c>
      <c r="AU527">
        <v>2.5304120000000001</v>
      </c>
      <c r="AV527">
        <v>2.547355</v>
      </c>
    </row>
    <row r="528" spans="1:48">
      <c r="A528">
        <v>526</v>
      </c>
      <c r="B528">
        <v>16.620334</v>
      </c>
      <c r="C528">
        <v>15.885056000000001</v>
      </c>
      <c r="D528">
        <v>15.816447999999999</v>
      </c>
      <c r="E528">
        <v>15.232621999999999</v>
      </c>
      <c r="F528">
        <v>15.243491000000001</v>
      </c>
      <c r="G528">
        <v>14.975177</v>
      </c>
      <c r="H528">
        <v>17.379535000000001</v>
      </c>
      <c r="I528">
        <v>16.735447000000001</v>
      </c>
      <c r="J528">
        <v>19.736637000000002</v>
      </c>
      <c r="K528">
        <v>17.986716999999999</v>
      </c>
      <c r="L528">
        <v>17.412880999999999</v>
      </c>
      <c r="M528">
        <v>16.423518000000001</v>
      </c>
      <c r="N528">
        <v>15.731484999999999</v>
      </c>
      <c r="O528">
        <v>15.631079</v>
      </c>
      <c r="P528">
        <v>15.173075000000001</v>
      </c>
      <c r="Q528">
        <v>13.225735</v>
      </c>
      <c r="R528">
        <v>16.472214000000001</v>
      </c>
      <c r="S528">
        <v>15.745384</v>
      </c>
      <c r="T528">
        <v>15.97414</v>
      </c>
      <c r="U528">
        <v>15.967485</v>
      </c>
      <c r="V528">
        <v>16.081121</v>
      </c>
      <c r="W528">
        <v>10.384808</v>
      </c>
      <c r="X528">
        <v>10.322884</v>
      </c>
      <c r="Y528">
        <v>15.043892</v>
      </c>
      <c r="Z528">
        <v>22.0261</v>
      </c>
      <c r="AA528">
        <v>20.294779999999999</v>
      </c>
      <c r="AB528">
        <v>17.677493999999999</v>
      </c>
      <c r="AC528">
        <v>16.678508999999998</v>
      </c>
      <c r="AD528">
        <v>15.701198</v>
      </c>
      <c r="AE528">
        <v>14.680369000000001</v>
      </c>
      <c r="AF528">
        <v>14.739126000000001</v>
      </c>
      <c r="AG528">
        <v>14.182432</v>
      </c>
      <c r="AH528">
        <v>18.774321</v>
      </c>
      <c r="AI528">
        <v>18.012985</v>
      </c>
      <c r="AJ528">
        <v>18.192812</v>
      </c>
      <c r="AK528">
        <v>8.594652</v>
      </c>
      <c r="AL528">
        <v>14.311551</v>
      </c>
      <c r="AM528">
        <v>13.474824999999999</v>
      </c>
      <c r="AN528">
        <v>13.543361000000001</v>
      </c>
      <c r="AO528">
        <v>13.17315</v>
      </c>
      <c r="AP528">
        <v>11.726338999999999</v>
      </c>
      <c r="AQ528">
        <v>15.008495</v>
      </c>
      <c r="AR528">
        <v>23.271626000000001</v>
      </c>
      <c r="AS528">
        <v>4.9431279999999997</v>
      </c>
      <c r="AT528">
        <v>10.765840000000001</v>
      </c>
      <c r="AU528">
        <v>2.5407869999999999</v>
      </c>
      <c r="AV528">
        <v>2.5458289999999999</v>
      </c>
    </row>
    <row r="529" spans="1:48">
      <c r="A529">
        <v>527</v>
      </c>
      <c r="B529">
        <v>16.506115999999999</v>
      </c>
      <c r="C529">
        <v>15.92314</v>
      </c>
      <c r="D529">
        <v>15.968795</v>
      </c>
      <c r="E529">
        <v>15.346946000000001</v>
      </c>
      <c r="F529">
        <v>15.205382</v>
      </c>
      <c r="G529">
        <v>15.089528</v>
      </c>
      <c r="H529">
        <v>17.341487000000001</v>
      </c>
      <c r="I529">
        <v>16.811565999999999</v>
      </c>
      <c r="J529">
        <v>19.698667</v>
      </c>
      <c r="K529">
        <v>17.948684</v>
      </c>
      <c r="L529">
        <v>17.412880999999999</v>
      </c>
      <c r="M529">
        <v>16.423518000000001</v>
      </c>
      <c r="N529">
        <v>15.769562000000001</v>
      </c>
      <c r="O529">
        <v>15.707293</v>
      </c>
      <c r="P529">
        <v>15.134961000000001</v>
      </c>
      <c r="Q529">
        <v>13.340184000000001</v>
      </c>
      <c r="R529">
        <v>16.472214000000001</v>
      </c>
      <c r="S529">
        <v>15.745384</v>
      </c>
      <c r="T529">
        <v>16.050338</v>
      </c>
      <c r="U529">
        <v>15.967485</v>
      </c>
      <c r="V529">
        <v>16.043023000000002</v>
      </c>
      <c r="W529">
        <v>10.384808</v>
      </c>
      <c r="X529">
        <v>10.322884</v>
      </c>
      <c r="Y529">
        <v>14.929544</v>
      </c>
      <c r="Z529">
        <v>22.177731999999999</v>
      </c>
      <c r="AA529">
        <v>20.408573000000001</v>
      </c>
      <c r="AB529">
        <v>17.905743999999999</v>
      </c>
      <c r="AC529">
        <v>16.868781999999999</v>
      </c>
      <c r="AD529">
        <v>15.815493999999999</v>
      </c>
      <c r="AE529">
        <v>14.947153999999999</v>
      </c>
      <c r="AF529">
        <v>15.005976</v>
      </c>
      <c r="AG529">
        <v>14.144311999999999</v>
      </c>
      <c r="AH529">
        <v>18.019525000000002</v>
      </c>
      <c r="AI529">
        <v>17.524159999999998</v>
      </c>
      <c r="AJ529">
        <v>18.008334000000001</v>
      </c>
      <c r="AK529">
        <v>8.2178450000000005</v>
      </c>
      <c r="AL529">
        <v>14.126552999999999</v>
      </c>
      <c r="AM529">
        <v>13.404142999999999</v>
      </c>
      <c r="AN529">
        <v>13.510842</v>
      </c>
      <c r="AO529">
        <v>13.140617000000001</v>
      </c>
      <c r="AP529">
        <v>11.731964</v>
      </c>
      <c r="AQ529">
        <v>15.090356</v>
      </c>
      <c r="AR529">
        <v>23.277201999999999</v>
      </c>
      <c r="AS529">
        <v>4.872185</v>
      </c>
      <c r="AT529">
        <v>10.809677000000001</v>
      </c>
      <c r="AU529">
        <v>2.542618</v>
      </c>
      <c r="AV529">
        <v>2.5488810000000002</v>
      </c>
    </row>
    <row r="530" spans="1:48">
      <c r="A530">
        <v>528</v>
      </c>
      <c r="B530">
        <v>16.418735999999999</v>
      </c>
      <c r="C530">
        <v>15.94999</v>
      </c>
      <c r="D530">
        <v>15.995646000000001</v>
      </c>
      <c r="E530">
        <v>15.488127</v>
      </c>
      <c r="F530">
        <v>15.232252000000001</v>
      </c>
      <c r="G530">
        <v>15.154517999999999</v>
      </c>
      <c r="H530">
        <v>17.254165</v>
      </c>
      <c r="I530">
        <v>16.800339999999998</v>
      </c>
      <c r="J530">
        <v>19.611523999999999</v>
      </c>
      <c r="K530">
        <v>17.861398000000001</v>
      </c>
      <c r="L530">
        <v>17.363620000000001</v>
      </c>
      <c r="M530">
        <v>16.412289000000001</v>
      </c>
      <c r="N530">
        <v>15.796403</v>
      </c>
      <c r="O530">
        <v>15.581734000000001</v>
      </c>
      <c r="P530">
        <v>15.085607</v>
      </c>
      <c r="Q530">
        <v>13.252632</v>
      </c>
      <c r="R530">
        <v>16.460985000000001</v>
      </c>
      <c r="S530">
        <v>15.73415</v>
      </c>
      <c r="T530">
        <v>16.001007000000001</v>
      </c>
      <c r="U530">
        <v>15.994342</v>
      </c>
      <c r="V530">
        <v>16.031790999999998</v>
      </c>
      <c r="W530">
        <v>10.373536</v>
      </c>
      <c r="X530">
        <v>10.349849000000001</v>
      </c>
      <c r="Y530">
        <v>14.842065</v>
      </c>
      <c r="Z530">
        <v>22.090741999999999</v>
      </c>
      <c r="AA530">
        <v>20.245650999999999</v>
      </c>
      <c r="AB530">
        <v>17.590183</v>
      </c>
      <c r="AC530">
        <v>16.515042000000001</v>
      </c>
      <c r="AD530">
        <v>15.766162</v>
      </c>
      <c r="AE530">
        <v>14.669124999999999</v>
      </c>
      <c r="AF530">
        <v>14.842255</v>
      </c>
      <c r="AG530">
        <v>14.247424000000001</v>
      </c>
      <c r="AH530">
        <v>18.394179999999999</v>
      </c>
      <c r="AI530">
        <v>17.822842999999999</v>
      </c>
      <c r="AJ530">
        <v>18.002732999999999</v>
      </c>
      <c r="AK530">
        <v>8.5181690000000003</v>
      </c>
      <c r="AL530">
        <v>14.082811</v>
      </c>
      <c r="AM530">
        <v>13.474824999999999</v>
      </c>
      <c r="AN530">
        <v>13.467085000000001</v>
      </c>
      <c r="AO530">
        <v>13.249454999999999</v>
      </c>
      <c r="AP530">
        <v>11.649960999999999</v>
      </c>
      <c r="AQ530">
        <v>15.046619</v>
      </c>
      <c r="AR530">
        <v>23.233765999999999</v>
      </c>
      <c r="AS530">
        <v>4.9048369999999997</v>
      </c>
      <c r="AT530">
        <v>10.880464999999999</v>
      </c>
      <c r="AU530">
        <v>2.541093</v>
      </c>
      <c r="AV530">
        <v>2.550713</v>
      </c>
    </row>
    <row r="531" spans="1:48">
      <c r="A531">
        <v>529</v>
      </c>
      <c r="B531">
        <v>16.233954000000001</v>
      </c>
      <c r="C531">
        <v>15.765181</v>
      </c>
      <c r="D531">
        <v>15.734650999999999</v>
      </c>
      <c r="E531">
        <v>15.265112</v>
      </c>
      <c r="F531">
        <v>15.314086</v>
      </c>
      <c r="G531">
        <v>15.236364</v>
      </c>
      <c r="H531">
        <v>17.335875999999999</v>
      </c>
      <c r="I531">
        <v>16.958179000000001</v>
      </c>
      <c r="J531">
        <v>19.655097000000001</v>
      </c>
      <c r="K531">
        <v>17.943076000000001</v>
      </c>
      <c r="L531">
        <v>17.369230999999999</v>
      </c>
      <c r="M531">
        <v>16.455987</v>
      </c>
      <c r="N531">
        <v>15.763945</v>
      </c>
      <c r="O531">
        <v>15.625461</v>
      </c>
      <c r="P531">
        <v>15.129341999999999</v>
      </c>
      <c r="Q531">
        <v>13.258259000000001</v>
      </c>
      <c r="R531">
        <v>16.428535</v>
      </c>
      <c r="S531">
        <v>15.777854</v>
      </c>
      <c r="T531">
        <v>16.006623000000001</v>
      </c>
      <c r="U531">
        <v>15.999957999999999</v>
      </c>
      <c r="V531">
        <v>16.151696999999999</v>
      </c>
      <c r="W531">
        <v>10.417403999999999</v>
      </c>
      <c r="X531">
        <v>10.317247999999999</v>
      </c>
      <c r="Y531">
        <v>14.885805</v>
      </c>
      <c r="Z531">
        <v>21.944686000000001</v>
      </c>
      <c r="AA531">
        <v>20.099501</v>
      </c>
      <c r="AB531">
        <v>17.557744</v>
      </c>
      <c r="AC531">
        <v>16.330331999999999</v>
      </c>
      <c r="AD531">
        <v>15.619377999999999</v>
      </c>
      <c r="AE531">
        <v>14.598513000000001</v>
      </c>
      <c r="AF531">
        <v>14.69538</v>
      </c>
      <c r="AG531">
        <v>14.138688</v>
      </c>
      <c r="AH531">
        <v>18.817926</v>
      </c>
      <c r="AI531">
        <v>18.170677000000001</v>
      </c>
      <c r="AJ531">
        <v>18.274435</v>
      </c>
      <c r="AK531">
        <v>8.6767669999999999</v>
      </c>
      <c r="AL531">
        <v>14.202802</v>
      </c>
      <c r="AM531">
        <v>13.518592999999999</v>
      </c>
      <c r="AN531">
        <v>13.54898</v>
      </c>
      <c r="AO531">
        <v>13.17877</v>
      </c>
      <c r="AP531">
        <v>11.693776</v>
      </c>
      <c r="AQ531">
        <v>15.090356</v>
      </c>
      <c r="AR531">
        <v>23.315059999999999</v>
      </c>
      <c r="AS531">
        <v>4.9104760000000001</v>
      </c>
      <c r="AT531">
        <v>10.847885</v>
      </c>
      <c r="AU531">
        <v>2.541855</v>
      </c>
      <c r="AV531">
        <v>2.5435400000000001</v>
      </c>
    </row>
    <row r="532" spans="1:48">
      <c r="A532">
        <v>530</v>
      </c>
      <c r="B532">
        <v>15.961736999999999</v>
      </c>
      <c r="C532">
        <v>15.683384999999999</v>
      </c>
      <c r="D532">
        <v>15.652848000000001</v>
      </c>
      <c r="E532">
        <v>15.183273</v>
      </c>
      <c r="F532">
        <v>15.308465999999999</v>
      </c>
      <c r="G532">
        <v>15.192632</v>
      </c>
      <c r="H532">
        <v>17.368314000000002</v>
      </c>
      <c r="I532">
        <v>16.99062</v>
      </c>
      <c r="J532">
        <v>19.611523999999999</v>
      </c>
      <c r="K532">
        <v>17.861398000000001</v>
      </c>
      <c r="L532">
        <v>17.287534999999998</v>
      </c>
      <c r="M532">
        <v>16.488454999999998</v>
      </c>
      <c r="N532">
        <v>15.758327</v>
      </c>
      <c r="O532">
        <v>15.581734000000001</v>
      </c>
      <c r="P532">
        <v>15.085607</v>
      </c>
      <c r="Q532">
        <v>13.290782</v>
      </c>
      <c r="R532">
        <v>16.384854000000001</v>
      </c>
      <c r="S532">
        <v>15.73415</v>
      </c>
      <c r="T532">
        <v>15.962907</v>
      </c>
      <c r="U532">
        <v>16.032430000000002</v>
      </c>
      <c r="V532">
        <v>16.107986</v>
      </c>
      <c r="W532">
        <v>10.335303</v>
      </c>
      <c r="X532">
        <v>10.311612</v>
      </c>
      <c r="Y532">
        <v>14.880184</v>
      </c>
      <c r="Z532">
        <v>21.787431999999999</v>
      </c>
      <c r="AA532">
        <v>20.055962999999998</v>
      </c>
      <c r="AB532">
        <v>17.552133999999999</v>
      </c>
      <c r="AC532">
        <v>16.286649000000001</v>
      </c>
      <c r="AD532">
        <v>15.575656</v>
      </c>
      <c r="AE532">
        <v>14.554773000000001</v>
      </c>
      <c r="AF532">
        <v>14.689757999999999</v>
      </c>
      <c r="AG532">
        <v>14.133063999999999</v>
      </c>
      <c r="AH532">
        <v>18.861529000000001</v>
      </c>
      <c r="AI532">
        <v>18.290334000000001</v>
      </c>
      <c r="AJ532">
        <v>18.280035000000002</v>
      </c>
      <c r="AK532">
        <v>8.8735920000000004</v>
      </c>
      <c r="AL532">
        <v>14.360901999999999</v>
      </c>
      <c r="AM532">
        <v>13.562359000000001</v>
      </c>
      <c r="AN532">
        <v>13.63087</v>
      </c>
      <c r="AO532">
        <v>13.222543</v>
      </c>
      <c r="AP532">
        <v>11.699400000000001</v>
      </c>
      <c r="AQ532">
        <v>15.095967999999999</v>
      </c>
      <c r="AR532">
        <v>23.396348</v>
      </c>
      <c r="AS532">
        <v>4.9544059999999996</v>
      </c>
      <c r="AT532">
        <v>10.815303999999999</v>
      </c>
      <c r="AU532">
        <v>2.5522309999999999</v>
      </c>
      <c r="AV532">
        <v>2.546287</v>
      </c>
    </row>
    <row r="533" spans="1:48">
      <c r="A533">
        <v>531</v>
      </c>
      <c r="B533">
        <v>15.923647000000001</v>
      </c>
      <c r="C533">
        <v>15.797651</v>
      </c>
      <c r="D533">
        <v>15.843302</v>
      </c>
      <c r="E533">
        <v>15.259493000000001</v>
      </c>
      <c r="F533">
        <v>15.384677</v>
      </c>
      <c r="G533">
        <v>15.078288000000001</v>
      </c>
      <c r="H533">
        <v>17.672664000000001</v>
      </c>
      <c r="I533">
        <v>17.104775</v>
      </c>
      <c r="J533">
        <v>19.611523999999999</v>
      </c>
      <c r="K533">
        <v>17.861398000000001</v>
      </c>
      <c r="L533">
        <v>17.211445999999999</v>
      </c>
      <c r="M533">
        <v>16.488454999999998</v>
      </c>
      <c r="N533">
        <v>15.758327</v>
      </c>
      <c r="O533">
        <v>15.696058000000001</v>
      </c>
      <c r="P533">
        <v>15.085607</v>
      </c>
      <c r="Q533">
        <v>13.290782</v>
      </c>
      <c r="R533">
        <v>16.384854000000001</v>
      </c>
      <c r="S533">
        <v>15.772237000000001</v>
      </c>
      <c r="T533">
        <v>16.039106</v>
      </c>
      <c r="U533">
        <v>15.918162000000001</v>
      </c>
      <c r="V533">
        <v>16.069889</v>
      </c>
      <c r="W533">
        <v>10.373536</v>
      </c>
      <c r="X533">
        <v>10.42632</v>
      </c>
      <c r="Y533">
        <v>14.95642</v>
      </c>
      <c r="Z533">
        <v>21.711593000000001</v>
      </c>
      <c r="AA533">
        <v>19.980079</v>
      </c>
      <c r="AB533">
        <v>17.476035</v>
      </c>
      <c r="AC533">
        <v>16.210509999999999</v>
      </c>
      <c r="AD533">
        <v>15.575656</v>
      </c>
      <c r="AE533">
        <v>14.592891</v>
      </c>
      <c r="AF533">
        <v>14.651631</v>
      </c>
      <c r="AG533">
        <v>14.133063999999999</v>
      </c>
      <c r="AH533">
        <v>18.90513</v>
      </c>
      <c r="AI533">
        <v>18.219897</v>
      </c>
      <c r="AJ533">
        <v>18.323643000000001</v>
      </c>
      <c r="AK533">
        <v>8.8409870000000002</v>
      </c>
      <c r="AL533">
        <v>14.404636</v>
      </c>
      <c r="AM533">
        <v>13.720560000000001</v>
      </c>
      <c r="AN533">
        <v>13.636488</v>
      </c>
      <c r="AO533">
        <v>13.342613999999999</v>
      </c>
      <c r="AP533">
        <v>11.857773999999999</v>
      </c>
      <c r="AQ533">
        <v>15.139703000000001</v>
      </c>
      <c r="AR533">
        <v>23.364066999999999</v>
      </c>
      <c r="AS533">
        <v>4.960045</v>
      </c>
      <c r="AT533">
        <v>10.782723000000001</v>
      </c>
      <c r="AU533">
        <v>2.5558930000000002</v>
      </c>
      <c r="AV533">
        <v>2.5481180000000001</v>
      </c>
    </row>
    <row r="534" spans="1:48">
      <c r="A534">
        <v>532</v>
      </c>
      <c r="B534">
        <v>16.114087000000001</v>
      </c>
      <c r="C534">
        <v>15.988072000000001</v>
      </c>
      <c r="D534">
        <v>15.995646000000001</v>
      </c>
      <c r="E534">
        <v>15.488127</v>
      </c>
      <c r="F534">
        <v>15.384677</v>
      </c>
      <c r="G534">
        <v>14.887696</v>
      </c>
      <c r="H534">
        <v>17.634623999999999</v>
      </c>
      <c r="I534">
        <v>17.066725000000002</v>
      </c>
      <c r="J534">
        <v>19.611523999999999</v>
      </c>
      <c r="K534">
        <v>17.823361999999999</v>
      </c>
      <c r="L534">
        <v>17.211445999999999</v>
      </c>
      <c r="M534">
        <v>16.526537000000001</v>
      </c>
      <c r="N534">
        <v>15.720250999999999</v>
      </c>
      <c r="O534">
        <v>15.696058000000001</v>
      </c>
      <c r="P534">
        <v>15.04749</v>
      </c>
      <c r="Q534">
        <v>13.252632</v>
      </c>
      <c r="R534">
        <v>16.460985000000001</v>
      </c>
      <c r="S534">
        <v>15.73415</v>
      </c>
      <c r="T534">
        <v>16.039106</v>
      </c>
      <c r="U534">
        <v>15.994342</v>
      </c>
      <c r="V534">
        <v>16.146080999999999</v>
      </c>
      <c r="W534">
        <v>10.373536</v>
      </c>
      <c r="X534">
        <v>10.502789</v>
      </c>
      <c r="Y534">
        <v>14.95642</v>
      </c>
      <c r="Z534">
        <v>21.673670999999999</v>
      </c>
      <c r="AA534">
        <v>20.018021000000001</v>
      </c>
      <c r="AB534">
        <v>17.476035</v>
      </c>
      <c r="AC534">
        <v>16.134366</v>
      </c>
      <c r="AD534">
        <v>15.575656</v>
      </c>
      <c r="AE534">
        <v>14.554773000000001</v>
      </c>
      <c r="AF534">
        <v>14.689757999999999</v>
      </c>
      <c r="AG534">
        <v>14.171184999999999</v>
      </c>
      <c r="AH534">
        <v>18.812328999999998</v>
      </c>
      <c r="AI534">
        <v>18.203098000000001</v>
      </c>
      <c r="AJ534">
        <v>18.382861999999999</v>
      </c>
      <c r="AK534">
        <v>8.8623270000000005</v>
      </c>
      <c r="AL534">
        <v>14.311551</v>
      </c>
      <c r="AM534">
        <v>13.627416</v>
      </c>
      <c r="AN534">
        <v>13.581498</v>
      </c>
      <c r="AO534">
        <v>13.363905000000001</v>
      </c>
      <c r="AP534">
        <v>11.917271</v>
      </c>
      <c r="AQ534">
        <v>15.046619</v>
      </c>
      <c r="AR534">
        <v>23.271626000000001</v>
      </c>
      <c r="AS534">
        <v>4.9814179999999997</v>
      </c>
      <c r="AT534">
        <v>10.72763</v>
      </c>
      <c r="AU534">
        <v>2.5453649999999999</v>
      </c>
      <c r="AV534">
        <v>2.546745</v>
      </c>
    </row>
    <row r="535" spans="1:48">
      <c r="A535">
        <v>533</v>
      </c>
      <c r="B535">
        <v>16.195872000000001</v>
      </c>
      <c r="C535">
        <v>15.993689</v>
      </c>
      <c r="D535">
        <v>15.810831</v>
      </c>
      <c r="E535">
        <v>15.379433000000001</v>
      </c>
      <c r="F535">
        <v>15.542704000000001</v>
      </c>
      <c r="G535">
        <v>14.321391999999999</v>
      </c>
      <c r="H535">
        <v>17.259775999999999</v>
      </c>
      <c r="I535">
        <v>17.148436</v>
      </c>
      <c r="J535">
        <v>19.579152000000001</v>
      </c>
      <c r="K535">
        <v>17.828970000000002</v>
      </c>
      <c r="L535">
        <v>17.140964</v>
      </c>
      <c r="M535">
        <v>16.570231</v>
      </c>
      <c r="N535">
        <v>15.763945</v>
      </c>
      <c r="O535">
        <v>15.739781000000001</v>
      </c>
      <c r="P535">
        <v>15.205569000000001</v>
      </c>
      <c r="Q535">
        <v>13.220109000000001</v>
      </c>
      <c r="R535">
        <v>16.504663999999998</v>
      </c>
      <c r="S535">
        <v>15.815939999999999</v>
      </c>
      <c r="T535">
        <v>16.006623000000001</v>
      </c>
      <c r="U535">
        <v>16.038046000000001</v>
      </c>
      <c r="V535">
        <v>16.151696999999999</v>
      </c>
      <c r="W535">
        <v>10.455634999999999</v>
      </c>
      <c r="X535">
        <v>10.58489</v>
      </c>
      <c r="Y535">
        <v>15.076385999999999</v>
      </c>
      <c r="Z535">
        <v>21.641338000000001</v>
      </c>
      <c r="AA535">
        <v>19.947734000000001</v>
      </c>
      <c r="AB535">
        <v>17.443593</v>
      </c>
      <c r="AC535">
        <v>16.216125000000002</v>
      </c>
      <c r="AD535">
        <v>15.581275</v>
      </c>
      <c r="AE535">
        <v>14.598513000000001</v>
      </c>
      <c r="AF535">
        <v>14.580997</v>
      </c>
      <c r="AG535">
        <v>14.214929</v>
      </c>
      <c r="AH535">
        <v>18.850335000000001</v>
      </c>
      <c r="AI535">
        <v>18.203098000000001</v>
      </c>
      <c r="AJ535">
        <v>18.306846</v>
      </c>
      <c r="AK535">
        <v>8.7858509999999992</v>
      </c>
      <c r="AL535">
        <v>14.235308</v>
      </c>
      <c r="AM535">
        <v>13.627416</v>
      </c>
      <c r="AN535">
        <v>13.581498</v>
      </c>
      <c r="AO535">
        <v>13.440201</v>
      </c>
      <c r="AP535">
        <v>11.879085999999999</v>
      </c>
      <c r="AQ535">
        <v>15.008495</v>
      </c>
      <c r="AR535">
        <v>23.271626000000001</v>
      </c>
      <c r="AS535">
        <v>5.0197079999999996</v>
      </c>
      <c r="AT535">
        <v>10.842257</v>
      </c>
      <c r="AU535">
        <v>2.5369730000000001</v>
      </c>
      <c r="AV535">
        <v>2.5461339999999999</v>
      </c>
    </row>
    <row r="536" spans="1:48">
      <c r="A536">
        <v>534</v>
      </c>
      <c r="B536">
        <v>16.190256000000002</v>
      </c>
      <c r="C536">
        <v>15.911906999999999</v>
      </c>
      <c r="D536">
        <v>15.729032999999999</v>
      </c>
      <c r="E536">
        <v>15.335708</v>
      </c>
      <c r="F536">
        <v>15.232252000000001</v>
      </c>
      <c r="G536">
        <v>14.086936</v>
      </c>
      <c r="H536">
        <v>16.645198000000001</v>
      </c>
      <c r="I536">
        <v>17.295010999999999</v>
      </c>
      <c r="J536">
        <v>19.611523999999999</v>
      </c>
      <c r="K536">
        <v>17.899433999999999</v>
      </c>
      <c r="L536">
        <v>17.173400000000001</v>
      </c>
      <c r="M536">
        <v>16.564616999999998</v>
      </c>
      <c r="N536">
        <v>15.758327</v>
      </c>
      <c r="O536">
        <v>15.734164</v>
      </c>
      <c r="P536">
        <v>15.238061999999999</v>
      </c>
      <c r="Q536">
        <v>13.328931000000001</v>
      </c>
      <c r="R536">
        <v>16.460985000000001</v>
      </c>
      <c r="S536">
        <v>15.810323</v>
      </c>
      <c r="T536">
        <v>16.001007000000001</v>
      </c>
      <c r="U536">
        <v>16.032430000000002</v>
      </c>
      <c r="V536">
        <v>16.107986</v>
      </c>
      <c r="W536">
        <v>10.48823</v>
      </c>
      <c r="X536">
        <v>10.541022</v>
      </c>
      <c r="Y536">
        <v>15.223212999999999</v>
      </c>
      <c r="Z536">
        <v>21.711593000000001</v>
      </c>
      <c r="AA536">
        <v>20.055962999999998</v>
      </c>
      <c r="AB536">
        <v>17.476035</v>
      </c>
      <c r="AC536">
        <v>16.210509999999999</v>
      </c>
      <c r="AD536">
        <v>15.613759999999999</v>
      </c>
      <c r="AE536">
        <v>14.631009000000001</v>
      </c>
      <c r="AF536">
        <v>14.613504000000001</v>
      </c>
      <c r="AG536">
        <v>14.05682</v>
      </c>
      <c r="AH536">
        <v>18.823523000000002</v>
      </c>
      <c r="AI536">
        <v>18.176276999999999</v>
      </c>
      <c r="AJ536">
        <v>18.318044</v>
      </c>
      <c r="AK536">
        <v>8.8353549999999998</v>
      </c>
      <c r="AL536">
        <v>14.284662000000001</v>
      </c>
      <c r="AM536">
        <v>13.600505999999999</v>
      </c>
      <c r="AN536">
        <v>13.592734999999999</v>
      </c>
      <c r="AO536">
        <v>13.451439000000001</v>
      </c>
      <c r="AP536">
        <v>11.928520000000001</v>
      </c>
      <c r="AQ536">
        <v>14.981596</v>
      </c>
      <c r="AR536">
        <v>23.358491999999998</v>
      </c>
      <c r="AS536">
        <v>4.9161149999999996</v>
      </c>
      <c r="AT536">
        <v>10.815303999999999</v>
      </c>
      <c r="AU536">
        <v>2.5365150000000001</v>
      </c>
      <c r="AV536">
        <v>2.546592</v>
      </c>
    </row>
    <row r="537" spans="1:48">
      <c r="A537">
        <v>535</v>
      </c>
      <c r="B537">
        <v>16.310116000000001</v>
      </c>
      <c r="C537">
        <v>15.803267999999999</v>
      </c>
      <c r="D537">
        <v>15.506085000000001</v>
      </c>
      <c r="E537">
        <v>15.30322</v>
      </c>
      <c r="F537">
        <v>15.275979</v>
      </c>
      <c r="G537">
        <v>14.20698</v>
      </c>
      <c r="H537">
        <v>15.660655999999999</v>
      </c>
      <c r="I537">
        <v>16.006484</v>
      </c>
      <c r="J537">
        <v>19.503202000000002</v>
      </c>
      <c r="K537">
        <v>17.905042000000002</v>
      </c>
      <c r="L537">
        <v>17.140964</v>
      </c>
      <c r="M537">
        <v>16.494069</v>
      </c>
      <c r="N537">
        <v>15.725868</v>
      </c>
      <c r="O537">
        <v>15.777886000000001</v>
      </c>
      <c r="P537">
        <v>15.243681</v>
      </c>
      <c r="Q537">
        <v>13.296409000000001</v>
      </c>
      <c r="R537">
        <v>16.4666</v>
      </c>
      <c r="S537">
        <v>15.777854</v>
      </c>
      <c r="T537">
        <v>16.082819000000001</v>
      </c>
      <c r="U537">
        <v>16.076132999999999</v>
      </c>
      <c r="V537">
        <v>16.113600999999999</v>
      </c>
      <c r="W537">
        <v>10.532095</v>
      </c>
      <c r="X537">
        <v>10.546657</v>
      </c>
      <c r="Y537">
        <v>15.343156</v>
      </c>
      <c r="Z537">
        <v>21.868856999999998</v>
      </c>
      <c r="AA537">
        <v>20.251249000000001</v>
      </c>
      <c r="AB537">
        <v>17.671885</v>
      </c>
      <c r="AC537">
        <v>16.406465000000001</v>
      </c>
      <c r="AD537">
        <v>15.65748</v>
      </c>
      <c r="AE537">
        <v>14.78909</v>
      </c>
      <c r="AF537">
        <v>14.69538</v>
      </c>
      <c r="AG537">
        <v>14.214929</v>
      </c>
      <c r="AH537">
        <v>18.584264999999998</v>
      </c>
      <c r="AI537">
        <v>17.822842999999999</v>
      </c>
      <c r="AJ537">
        <v>18.040751</v>
      </c>
      <c r="AK537">
        <v>8.6711340000000003</v>
      </c>
      <c r="AL537">
        <v>14.349671000000001</v>
      </c>
      <c r="AM537">
        <v>13.589269</v>
      </c>
      <c r="AN537">
        <v>13.543361000000001</v>
      </c>
      <c r="AO537">
        <v>13.516493000000001</v>
      </c>
      <c r="AP537">
        <v>11.840901000000001</v>
      </c>
      <c r="AQ537">
        <v>14.970369</v>
      </c>
      <c r="AR537">
        <v>23.347342000000001</v>
      </c>
      <c r="AS537">
        <v>4.9814179999999997</v>
      </c>
      <c r="AT537">
        <v>10.842257</v>
      </c>
      <c r="AU537">
        <v>2.528581</v>
      </c>
      <c r="AV537">
        <v>2.547355</v>
      </c>
    </row>
    <row r="538" spans="1:48">
      <c r="A538">
        <v>536</v>
      </c>
      <c r="B538">
        <v>16.353809999999999</v>
      </c>
      <c r="C538">
        <v>15.808885</v>
      </c>
      <c r="D538">
        <v>15.587896000000001</v>
      </c>
      <c r="E538">
        <v>15.385052</v>
      </c>
      <c r="F538">
        <v>15.014824000000001</v>
      </c>
      <c r="G538">
        <v>14.174465</v>
      </c>
      <c r="H538">
        <v>15.628176</v>
      </c>
      <c r="I538">
        <v>15.783595</v>
      </c>
      <c r="J538">
        <v>19.622724999999999</v>
      </c>
      <c r="K538">
        <v>17.948684</v>
      </c>
      <c r="L538">
        <v>17.070478000000001</v>
      </c>
      <c r="M538">
        <v>16.118814</v>
      </c>
      <c r="N538">
        <v>15.61725</v>
      </c>
      <c r="O538">
        <v>15.821607</v>
      </c>
      <c r="P538">
        <v>15.2493</v>
      </c>
      <c r="Q538">
        <v>13.263885999999999</v>
      </c>
      <c r="R538">
        <v>16.472214000000001</v>
      </c>
      <c r="S538">
        <v>15.821557</v>
      </c>
      <c r="T538">
        <v>16.050338</v>
      </c>
      <c r="U538">
        <v>15.967485</v>
      </c>
      <c r="V538">
        <v>16.043023000000002</v>
      </c>
      <c r="W538">
        <v>10.499501</v>
      </c>
      <c r="X538">
        <v>10.552293000000001</v>
      </c>
      <c r="Y538">
        <v>15.386881000000001</v>
      </c>
      <c r="Z538">
        <v>21.874447</v>
      </c>
      <c r="AA538">
        <v>20.256845999999999</v>
      </c>
      <c r="AB538">
        <v>17.639448000000002</v>
      </c>
      <c r="AC538">
        <v>16.41208</v>
      </c>
      <c r="AD538">
        <v>15.701198</v>
      </c>
      <c r="AE538">
        <v>14.756598</v>
      </c>
      <c r="AF538">
        <v>14.739126000000001</v>
      </c>
      <c r="AG538">
        <v>14.10619</v>
      </c>
      <c r="AH538">
        <v>18.513833000000002</v>
      </c>
      <c r="AI538">
        <v>17.904503999999999</v>
      </c>
      <c r="AJ538">
        <v>18.160399000000002</v>
      </c>
      <c r="AK538">
        <v>8.4855590000000003</v>
      </c>
      <c r="AL538">
        <v>14.279045999999999</v>
      </c>
      <c r="AM538">
        <v>13.594887999999999</v>
      </c>
      <c r="AN538">
        <v>13.510842</v>
      </c>
      <c r="AO538">
        <v>13.483966000000001</v>
      </c>
      <c r="AP538">
        <v>11.922895</v>
      </c>
      <c r="AQ538">
        <v>14.899729000000001</v>
      </c>
      <c r="AR538">
        <v>23.352917000000001</v>
      </c>
      <c r="AS538">
        <v>4.9104760000000001</v>
      </c>
      <c r="AT538">
        <v>10.847885</v>
      </c>
      <c r="AU538">
        <v>2.529344</v>
      </c>
      <c r="AV538">
        <v>2.546745</v>
      </c>
    </row>
    <row r="539" spans="1:48">
      <c r="A539">
        <v>537</v>
      </c>
      <c r="B539">
        <v>16.348195</v>
      </c>
      <c r="C539">
        <v>15.803267999999999</v>
      </c>
      <c r="D539">
        <v>15.582278000000001</v>
      </c>
      <c r="E539">
        <v>15.265112</v>
      </c>
      <c r="F539">
        <v>14.589886999999999</v>
      </c>
      <c r="G539">
        <v>13.978130999999999</v>
      </c>
      <c r="H539">
        <v>15.432057</v>
      </c>
      <c r="I539">
        <v>15.397050999999999</v>
      </c>
      <c r="J539">
        <v>19.541177999999999</v>
      </c>
      <c r="K539">
        <v>17.714855</v>
      </c>
      <c r="L539">
        <v>16.760432000000002</v>
      </c>
      <c r="M539">
        <v>15.73222</v>
      </c>
      <c r="N539">
        <v>15.53547</v>
      </c>
      <c r="O539">
        <v>15.777886000000001</v>
      </c>
      <c r="P539">
        <v>15.281791999999999</v>
      </c>
      <c r="Q539">
        <v>13.296409000000001</v>
      </c>
      <c r="R539">
        <v>16.428535</v>
      </c>
      <c r="S539">
        <v>15.739767000000001</v>
      </c>
      <c r="T539">
        <v>16.082819000000001</v>
      </c>
      <c r="U539">
        <v>16.038046000000001</v>
      </c>
      <c r="V539">
        <v>16.113600999999999</v>
      </c>
      <c r="W539">
        <v>10.608553000000001</v>
      </c>
      <c r="X539">
        <v>10.470190000000001</v>
      </c>
      <c r="Y539">
        <v>15.457471</v>
      </c>
      <c r="Z539">
        <v>21.982599</v>
      </c>
      <c r="AA539">
        <v>20.289182</v>
      </c>
      <c r="AB539">
        <v>17.671885</v>
      </c>
      <c r="AC539">
        <v>16.520655999999999</v>
      </c>
      <c r="AD539">
        <v>15.733681000000001</v>
      </c>
      <c r="AE539">
        <v>14.827203000000001</v>
      </c>
      <c r="AF539">
        <v>14.733504999999999</v>
      </c>
      <c r="AG539">
        <v>14.176809</v>
      </c>
      <c r="AH539">
        <v>18.372957</v>
      </c>
      <c r="AI539">
        <v>17.687515000000001</v>
      </c>
      <c r="AJ539">
        <v>18.057552000000001</v>
      </c>
      <c r="AK539">
        <v>8.4203390000000002</v>
      </c>
      <c r="AL539">
        <v>14.09966</v>
      </c>
      <c r="AM539">
        <v>13.491681</v>
      </c>
      <c r="AN539">
        <v>13.407662</v>
      </c>
      <c r="AO539">
        <v>13.266313999999999</v>
      </c>
      <c r="AP539">
        <v>12.01051</v>
      </c>
      <c r="AQ539">
        <v>14.834699000000001</v>
      </c>
      <c r="AR539">
        <v>23.32621</v>
      </c>
      <c r="AS539">
        <v>4.998335</v>
      </c>
      <c r="AT539">
        <v>10.782723000000001</v>
      </c>
      <c r="AU539">
        <v>2.5432290000000002</v>
      </c>
      <c r="AV539">
        <v>2.5427770000000001</v>
      </c>
    </row>
    <row r="540" spans="1:48">
      <c r="A540">
        <v>538</v>
      </c>
      <c r="B540">
        <v>16.233954000000001</v>
      </c>
      <c r="C540">
        <v>15.841354000000001</v>
      </c>
      <c r="D540">
        <v>15.696559000000001</v>
      </c>
      <c r="E540">
        <v>15.188893</v>
      </c>
      <c r="F540">
        <v>14.628012</v>
      </c>
      <c r="G540">
        <v>13.749248</v>
      </c>
      <c r="H540">
        <v>15.203421000000001</v>
      </c>
      <c r="I540">
        <v>15.549434</v>
      </c>
      <c r="J540">
        <v>19.617125000000001</v>
      </c>
      <c r="K540">
        <v>17.714855</v>
      </c>
      <c r="L540">
        <v>16.341721</v>
      </c>
      <c r="M540">
        <v>15.579799</v>
      </c>
      <c r="N540">
        <v>15.268869</v>
      </c>
      <c r="O540">
        <v>15.739781000000001</v>
      </c>
      <c r="P540">
        <v>15.281791999999999</v>
      </c>
      <c r="Q540">
        <v>13.334557</v>
      </c>
      <c r="R540">
        <v>16.504663999999998</v>
      </c>
      <c r="S540">
        <v>15.892108</v>
      </c>
      <c r="T540">
        <v>16.006623000000001</v>
      </c>
      <c r="U540">
        <v>15.923779</v>
      </c>
      <c r="V540">
        <v>16.075505</v>
      </c>
      <c r="W540">
        <v>10.455634999999999</v>
      </c>
      <c r="X540">
        <v>10.393720999999999</v>
      </c>
      <c r="Y540">
        <v>15.419366999999999</v>
      </c>
      <c r="Z540">
        <v>22.058420999999999</v>
      </c>
      <c r="AA540">
        <v>20.440905999999998</v>
      </c>
      <c r="AB540">
        <v>17.824055999999999</v>
      </c>
      <c r="AC540">
        <v>16.558717000000001</v>
      </c>
      <c r="AD540">
        <v>15.733681000000001</v>
      </c>
      <c r="AE540">
        <v>14.78909</v>
      </c>
      <c r="AF540">
        <v>14.847875999999999</v>
      </c>
      <c r="AG540">
        <v>14.291166</v>
      </c>
      <c r="AH540">
        <v>18.128012999999999</v>
      </c>
      <c r="AI540">
        <v>17.556597</v>
      </c>
      <c r="AJ540">
        <v>18.040751</v>
      </c>
      <c r="AK540">
        <v>8.2887039999999992</v>
      </c>
      <c r="AL540">
        <v>14.120937</v>
      </c>
      <c r="AM540">
        <v>13.436674</v>
      </c>
      <c r="AN540">
        <v>13.390803999999999</v>
      </c>
      <c r="AO540">
        <v>13.325756</v>
      </c>
      <c r="AP540">
        <v>11.955455000000001</v>
      </c>
      <c r="AQ540">
        <v>14.855987000000001</v>
      </c>
      <c r="AR540">
        <v>23.347342000000001</v>
      </c>
      <c r="AS540">
        <v>4.9431279999999997</v>
      </c>
      <c r="AT540">
        <v>10.72763</v>
      </c>
      <c r="AU540">
        <v>2.5397189999999998</v>
      </c>
      <c r="AV540">
        <v>2.5475080000000001</v>
      </c>
    </row>
    <row r="541" spans="1:48">
      <c r="A541">
        <v>539</v>
      </c>
      <c r="B541">
        <v>16.304500999999998</v>
      </c>
      <c r="C541">
        <v>15.797651</v>
      </c>
      <c r="D541">
        <v>15.690941</v>
      </c>
      <c r="E541">
        <v>15.145161999999999</v>
      </c>
      <c r="F541">
        <v>14.851118</v>
      </c>
      <c r="G541">
        <v>13.934362</v>
      </c>
      <c r="H541">
        <v>15.35023</v>
      </c>
      <c r="I541">
        <v>15.696183</v>
      </c>
      <c r="J541">
        <v>19.535577</v>
      </c>
      <c r="K541">
        <v>17.671203999999999</v>
      </c>
      <c r="L541">
        <v>16.298034000000001</v>
      </c>
      <c r="M541">
        <v>15.612287999999999</v>
      </c>
      <c r="N541">
        <v>15.187068</v>
      </c>
      <c r="O541">
        <v>15.772269</v>
      </c>
      <c r="P541">
        <v>15.314283</v>
      </c>
      <c r="Q541">
        <v>13.290782</v>
      </c>
      <c r="R541">
        <v>16.460985000000001</v>
      </c>
      <c r="S541">
        <v>15.810323</v>
      </c>
      <c r="T541">
        <v>15.962907</v>
      </c>
      <c r="U541">
        <v>15.994342</v>
      </c>
      <c r="V541">
        <v>16.031790999999998</v>
      </c>
      <c r="W541">
        <v>10.564689</v>
      </c>
      <c r="X541">
        <v>10.42632</v>
      </c>
      <c r="Y541">
        <v>15.489955999999999</v>
      </c>
      <c r="Z541">
        <v>22.166556</v>
      </c>
      <c r="AA541">
        <v>20.511164000000001</v>
      </c>
      <c r="AB541">
        <v>17.894527</v>
      </c>
      <c r="AC541">
        <v>16.591163999999999</v>
      </c>
      <c r="AD541">
        <v>15.842357</v>
      </c>
      <c r="AE541">
        <v>14.859693</v>
      </c>
      <c r="AF541">
        <v>14.842255</v>
      </c>
      <c r="AG541">
        <v>14.285542</v>
      </c>
      <c r="AH541">
        <v>18.074356000000002</v>
      </c>
      <c r="AI541">
        <v>17.540967999999999</v>
      </c>
      <c r="AJ541">
        <v>17.987116</v>
      </c>
      <c r="AK541">
        <v>8.2347459999999995</v>
      </c>
      <c r="AL541">
        <v>14.06715</v>
      </c>
      <c r="AM541">
        <v>13.459149999999999</v>
      </c>
      <c r="AN541">
        <v>13.41328</v>
      </c>
      <c r="AO541">
        <v>13.348233</v>
      </c>
      <c r="AP541">
        <v>11.97795</v>
      </c>
      <c r="AQ541">
        <v>14.840312000000001</v>
      </c>
      <c r="AR541">
        <v>23.293927</v>
      </c>
      <c r="AS541">
        <v>4.9273930000000004</v>
      </c>
      <c r="AT541">
        <v>10.750140999999999</v>
      </c>
      <c r="AU541">
        <v>2.5388039999999998</v>
      </c>
      <c r="AV541">
        <v>2.5439980000000002</v>
      </c>
    </row>
    <row r="542" spans="1:48">
      <c r="A542">
        <v>540</v>
      </c>
      <c r="B542">
        <v>16.348195</v>
      </c>
      <c r="C542">
        <v>15.803267999999999</v>
      </c>
      <c r="D542">
        <v>15.696559000000001</v>
      </c>
      <c r="E542">
        <v>15.265112</v>
      </c>
      <c r="F542">
        <v>15.161652999999999</v>
      </c>
      <c r="G542">
        <v>13.939985999999999</v>
      </c>
      <c r="H542">
        <v>15.622559000000001</v>
      </c>
      <c r="I542">
        <v>15.739890000000001</v>
      </c>
      <c r="J542">
        <v>19.389268999999999</v>
      </c>
      <c r="K542">
        <v>17.676814</v>
      </c>
      <c r="L542">
        <v>16.303649</v>
      </c>
      <c r="M542">
        <v>15.579799</v>
      </c>
      <c r="N542">
        <v>15.268869</v>
      </c>
      <c r="O542">
        <v>15.739781000000001</v>
      </c>
      <c r="P542">
        <v>15.358010999999999</v>
      </c>
      <c r="Q542">
        <v>13.296409000000001</v>
      </c>
      <c r="R542">
        <v>16.4666</v>
      </c>
      <c r="S542">
        <v>15.815939999999999</v>
      </c>
      <c r="T542">
        <v>16.159011</v>
      </c>
      <c r="U542">
        <v>15.961869</v>
      </c>
      <c r="V542">
        <v>16.037407000000002</v>
      </c>
      <c r="W542">
        <v>10.608553000000001</v>
      </c>
      <c r="X542">
        <v>10.393720999999999</v>
      </c>
      <c r="Y542">
        <v>15.533676</v>
      </c>
      <c r="Z542">
        <v>22.437453999999999</v>
      </c>
      <c r="AA542">
        <v>20.592610000000001</v>
      </c>
      <c r="AB542">
        <v>18.090312999999998</v>
      </c>
      <c r="AC542">
        <v>16.901221</v>
      </c>
      <c r="AD542">
        <v>15.924165</v>
      </c>
      <c r="AE542">
        <v>15.017749999999999</v>
      </c>
      <c r="AF542">
        <v>15.038474000000001</v>
      </c>
      <c r="AG542">
        <v>14.329281999999999</v>
      </c>
      <c r="AH542">
        <v>17.530625000000001</v>
      </c>
      <c r="AI542">
        <v>17.073204</v>
      </c>
      <c r="AJ542">
        <v>17.709752000000002</v>
      </c>
      <c r="AK542">
        <v>8.0322379999999995</v>
      </c>
      <c r="AL542">
        <v>13.903402</v>
      </c>
      <c r="AM542">
        <v>13.447913</v>
      </c>
      <c r="AN542">
        <v>13.440182999999999</v>
      </c>
      <c r="AO542">
        <v>13.336995</v>
      </c>
      <c r="AP542">
        <v>11.966703000000001</v>
      </c>
      <c r="AQ542">
        <v>14.829084999999999</v>
      </c>
      <c r="AR542">
        <v>23.093465999999999</v>
      </c>
      <c r="AS542">
        <v>4.9926959999999996</v>
      </c>
      <c r="AT542">
        <v>10.853512</v>
      </c>
      <c r="AU542">
        <v>2.5383460000000002</v>
      </c>
      <c r="AV542">
        <v>2.5481180000000001</v>
      </c>
    </row>
    <row r="543" spans="1:48">
      <c r="A543">
        <v>541</v>
      </c>
      <c r="B543">
        <v>16.283265</v>
      </c>
      <c r="C543">
        <v>15.776415</v>
      </c>
      <c r="D543">
        <v>15.783975</v>
      </c>
      <c r="E543">
        <v>15.238241</v>
      </c>
      <c r="F543">
        <v>15.287217</v>
      </c>
      <c r="G543">
        <v>14.180088</v>
      </c>
      <c r="H543">
        <v>15.976628</v>
      </c>
      <c r="I543">
        <v>16.017716</v>
      </c>
      <c r="J543">
        <v>19.476427000000001</v>
      </c>
      <c r="K543">
        <v>17.535858000000001</v>
      </c>
      <c r="L543">
        <v>16.505222</v>
      </c>
      <c r="M543">
        <v>15.629141000000001</v>
      </c>
      <c r="N543">
        <v>15.432454999999999</v>
      </c>
      <c r="O543">
        <v>15.827223</v>
      </c>
      <c r="P543">
        <v>15.369248000000001</v>
      </c>
      <c r="Q543">
        <v>13.307662000000001</v>
      </c>
      <c r="R543">
        <v>16.477827999999999</v>
      </c>
      <c r="S543">
        <v>15.865258000000001</v>
      </c>
      <c r="T543">
        <v>16.094051</v>
      </c>
      <c r="U543">
        <v>16.049278000000001</v>
      </c>
      <c r="V543">
        <v>16.162928000000001</v>
      </c>
      <c r="W543">
        <v>10.505136</v>
      </c>
      <c r="X543">
        <v>10.404992</v>
      </c>
      <c r="Y543">
        <v>15.583012</v>
      </c>
      <c r="Z543">
        <v>22.486523999999999</v>
      </c>
      <c r="AA543">
        <v>20.679645000000001</v>
      </c>
      <c r="AB543">
        <v>18.139558999999998</v>
      </c>
      <c r="AC543">
        <v>16.988544999999998</v>
      </c>
      <c r="AD543">
        <v>15.973490999999999</v>
      </c>
      <c r="AE543">
        <v>15.105200999999999</v>
      </c>
      <c r="AF543">
        <v>15.125945</v>
      </c>
      <c r="AG543">
        <v>14.264293</v>
      </c>
      <c r="AH543">
        <v>17.568670999999998</v>
      </c>
      <c r="AI543">
        <v>17.111256999999998</v>
      </c>
      <c r="AJ543">
        <v>17.937895999999999</v>
      </c>
      <c r="AK543">
        <v>8.1087360000000004</v>
      </c>
      <c r="AL543">
        <v>14.055918</v>
      </c>
      <c r="AM543">
        <v>13.37161</v>
      </c>
      <c r="AN543">
        <v>13.440182999999999</v>
      </c>
      <c r="AO543">
        <v>13.260694000000001</v>
      </c>
      <c r="AP543">
        <v>12.043068</v>
      </c>
      <c r="AQ543">
        <v>14.94347</v>
      </c>
      <c r="AR543">
        <v>23.055599999999998</v>
      </c>
      <c r="AS543">
        <v>4.9926959999999996</v>
      </c>
      <c r="AT543">
        <v>10.853512</v>
      </c>
      <c r="AU543">
        <v>2.5369730000000001</v>
      </c>
      <c r="AV543">
        <v>2.54705</v>
      </c>
    </row>
    <row r="544" spans="1:48">
      <c r="A544">
        <v>542</v>
      </c>
      <c r="B544">
        <v>16.272034999999999</v>
      </c>
      <c r="C544">
        <v>15.841354000000001</v>
      </c>
      <c r="D544">
        <v>15.848919</v>
      </c>
      <c r="E544">
        <v>15.265112</v>
      </c>
      <c r="F544">
        <v>15.352190999999999</v>
      </c>
      <c r="G544">
        <v>14.359527</v>
      </c>
      <c r="H544">
        <v>16.346226000000001</v>
      </c>
      <c r="I544">
        <v>16.082643999999998</v>
      </c>
      <c r="J544">
        <v>19.465226000000001</v>
      </c>
      <c r="K544">
        <v>17.524639000000001</v>
      </c>
      <c r="L544">
        <v>16.646250999999999</v>
      </c>
      <c r="M544">
        <v>15.884624000000001</v>
      </c>
      <c r="N544">
        <v>15.421218</v>
      </c>
      <c r="O544">
        <v>15.854092</v>
      </c>
      <c r="P544">
        <v>15.396119000000001</v>
      </c>
      <c r="Q544">
        <v>13.220109000000001</v>
      </c>
      <c r="R544">
        <v>16.504663999999998</v>
      </c>
      <c r="S544">
        <v>15.815939999999999</v>
      </c>
      <c r="T544">
        <v>16.120916000000001</v>
      </c>
      <c r="U544">
        <v>15.961869</v>
      </c>
      <c r="V544">
        <v>16.113600999999999</v>
      </c>
      <c r="W544">
        <v>10.608553000000001</v>
      </c>
      <c r="X544">
        <v>10.355485</v>
      </c>
      <c r="Y544">
        <v>15.686073</v>
      </c>
      <c r="Z544">
        <v>22.892126000000001</v>
      </c>
      <c r="AA544">
        <v>21.199228000000002</v>
      </c>
      <c r="AB544">
        <v>18.58464</v>
      </c>
      <c r="AC544">
        <v>17.509896999999999</v>
      </c>
      <c r="AD544">
        <v>16.305053999999998</v>
      </c>
      <c r="AE544">
        <v>15.360670000000001</v>
      </c>
      <c r="AF544">
        <v>15.381486000000001</v>
      </c>
      <c r="AG544">
        <v>14.329281999999999</v>
      </c>
      <c r="AH544">
        <v>16.720206000000001</v>
      </c>
      <c r="AI544">
        <v>16.338778999999999</v>
      </c>
      <c r="AJ544">
        <v>17.660519000000001</v>
      </c>
      <c r="AK544">
        <v>7.4854240000000001</v>
      </c>
      <c r="AL544">
        <v>13.854036000000001</v>
      </c>
      <c r="AM544">
        <v>13.24591</v>
      </c>
      <c r="AN544">
        <v>13.314520999999999</v>
      </c>
      <c r="AO544">
        <v>13.134995999999999</v>
      </c>
      <c r="AP544">
        <v>12.337248000000001</v>
      </c>
      <c r="AQ544">
        <v>14.932243</v>
      </c>
      <c r="AR544">
        <v>23.158041999999998</v>
      </c>
      <c r="AS544">
        <v>4.9431279999999997</v>
      </c>
      <c r="AT544">
        <v>10.804048999999999</v>
      </c>
      <c r="AU544">
        <v>2.540635</v>
      </c>
      <c r="AV544">
        <v>2.556054</v>
      </c>
    </row>
    <row r="545" spans="1:48">
      <c r="A545">
        <v>543</v>
      </c>
      <c r="B545">
        <v>16.195872000000001</v>
      </c>
      <c r="C545">
        <v>15.841354000000001</v>
      </c>
      <c r="D545">
        <v>15.887006</v>
      </c>
      <c r="E545">
        <v>15.265112</v>
      </c>
      <c r="F545">
        <v>15.161652999999999</v>
      </c>
      <c r="G545">
        <v>14.473927</v>
      </c>
      <c r="H545">
        <v>16.688880999999999</v>
      </c>
      <c r="I545">
        <v>16.158799999999999</v>
      </c>
      <c r="J545">
        <v>19.503202000000002</v>
      </c>
      <c r="K545">
        <v>17.600728</v>
      </c>
      <c r="L545">
        <v>16.798490000000001</v>
      </c>
      <c r="M545">
        <v>15.73222</v>
      </c>
      <c r="N545">
        <v>15.459303</v>
      </c>
      <c r="O545">
        <v>15.815989999999999</v>
      </c>
      <c r="P545">
        <v>15.319902000000001</v>
      </c>
      <c r="Q545">
        <v>13.296409000000001</v>
      </c>
      <c r="R545">
        <v>16.4666</v>
      </c>
      <c r="S545">
        <v>15.854025</v>
      </c>
      <c r="T545">
        <v>16.082819000000001</v>
      </c>
      <c r="U545">
        <v>15.961869</v>
      </c>
      <c r="V545">
        <v>16.075505</v>
      </c>
      <c r="W545">
        <v>10.570323999999999</v>
      </c>
      <c r="X545">
        <v>10.431956</v>
      </c>
      <c r="Y545">
        <v>15.609876999999999</v>
      </c>
      <c r="Z545">
        <v>22.664812999999999</v>
      </c>
      <c r="AA545">
        <v>20.971782999999999</v>
      </c>
      <c r="AB545">
        <v>18.280462</v>
      </c>
      <c r="AC545">
        <v>17.167552000000001</v>
      </c>
      <c r="AD545">
        <v>16.038443000000001</v>
      </c>
      <c r="AE545">
        <v>15.246371999999999</v>
      </c>
      <c r="AF545">
        <v>15.267158</v>
      </c>
      <c r="AG545">
        <v>14.291166</v>
      </c>
      <c r="AH545">
        <v>17.030331</v>
      </c>
      <c r="AI545">
        <v>16.648945000000001</v>
      </c>
      <c r="AJ545">
        <v>17.666122000000001</v>
      </c>
      <c r="AK545">
        <v>7.6058269999999997</v>
      </c>
      <c r="AL545">
        <v>13.707119</v>
      </c>
      <c r="AM545">
        <v>13.175217999999999</v>
      </c>
      <c r="AN545">
        <v>13.205708</v>
      </c>
      <c r="AO545">
        <v>13.064306999999999</v>
      </c>
      <c r="AP545">
        <v>12.648242</v>
      </c>
      <c r="AQ545">
        <v>14.861601</v>
      </c>
      <c r="AR545">
        <v>23.201481000000001</v>
      </c>
      <c r="AS545">
        <v>4.9870570000000001</v>
      </c>
      <c r="AT545">
        <v>10.733257999999999</v>
      </c>
      <c r="AU545">
        <v>2.5398719999999999</v>
      </c>
      <c r="AV545">
        <v>2.5475080000000001</v>
      </c>
    </row>
    <row r="546" spans="1:48">
      <c r="A546">
        <v>544</v>
      </c>
      <c r="B546">
        <v>16.272034999999999</v>
      </c>
      <c r="C546">
        <v>15.841354000000001</v>
      </c>
      <c r="D546">
        <v>15.887006</v>
      </c>
      <c r="E546">
        <v>15.265112</v>
      </c>
      <c r="F546">
        <v>15.123542</v>
      </c>
      <c r="G546">
        <v>14.626446</v>
      </c>
      <c r="H546">
        <v>16.917268</v>
      </c>
      <c r="I546">
        <v>16.273026999999999</v>
      </c>
      <c r="J546">
        <v>19.465226000000001</v>
      </c>
      <c r="K546">
        <v>17.638771999999999</v>
      </c>
      <c r="L546">
        <v>16.722373000000001</v>
      </c>
      <c r="M546">
        <v>15.579799</v>
      </c>
      <c r="N546">
        <v>15.268869</v>
      </c>
      <c r="O546">
        <v>15.815989999999999</v>
      </c>
      <c r="P546">
        <v>15.358010999999999</v>
      </c>
      <c r="Q546">
        <v>13.258259000000001</v>
      </c>
      <c r="R546">
        <v>16.504663999999998</v>
      </c>
      <c r="S546">
        <v>15.892108</v>
      </c>
      <c r="T546">
        <v>16.120916000000001</v>
      </c>
      <c r="U546">
        <v>15.961869</v>
      </c>
      <c r="V546">
        <v>16.113600999999999</v>
      </c>
      <c r="W546">
        <v>10.493865</v>
      </c>
      <c r="X546">
        <v>10.393720999999999</v>
      </c>
      <c r="Y546">
        <v>15.647975000000001</v>
      </c>
      <c r="Z546">
        <v>22.740589</v>
      </c>
      <c r="AA546">
        <v>20.971782999999999</v>
      </c>
      <c r="AB546">
        <v>18.318487999999999</v>
      </c>
      <c r="AC546">
        <v>17.129508000000001</v>
      </c>
      <c r="AD546">
        <v>16.038443000000001</v>
      </c>
      <c r="AE546">
        <v>15.284473</v>
      </c>
      <c r="AF546">
        <v>15.305268</v>
      </c>
      <c r="AG546">
        <v>14.367398</v>
      </c>
      <c r="AH546">
        <v>16.948602000000001</v>
      </c>
      <c r="AI546">
        <v>16.529136999999999</v>
      </c>
      <c r="AJ546">
        <v>17.698547999999999</v>
      </c>
      <c r="AK546">
        <v>7.5619360000000002</v>
      </c>
      <c r="AL546">
        <v>13.739636000000001</v>
      </c>
      <c r="AM546">
        <v>13.169598000000001</v>
      </c>
      <c r="AN546">
        <v>13.085648000000001</v>
      </c>
      <c r="AO546">
        <v>13.058686</v>
      </c>
      <c r="AP546">
        <v>13.367654</v>
      </c>
      <c r="AQ546">
        <v>14.970369</v>
      </c>
      <c r="AR546">
        <v>23.120177999999999</v>
      </c>
      <c r="AS546">
        <v>4.9431279999999997</v>
      </c>
      <c r="AT546">
        <v>10.842257</v>
      </c>
      <c r="AU546">
        <v>2.5372780000000001</v>
      </c>
      <c r="AV546">
        <v>2.5478130000000001</v>
      </c>
    </row>
    <row r="547" spans="1:48">
      <c r="A547">
        <v>545</v>
      </c>
      <c r="B547">
        <v>16.163402999999999</v>
      </c>
      <c r="C547">
        <v>15.885056000000001</v>
      </c>
      <c r="D547">
        <v>15.930709</v>
      </c>
      <c r="E547">
        <v>15.156401000000001</v>
      </c>
      <c r="F547">
        <v>15.205382</v>
      </c>
      <c r="G547">
        <v>14.632068</v>
      </c>
      <c r="H547">
        <v>17.037058999999999</v>
      </c>
      <c r="I547">
        <v>16.088259999999998</v>
      </c>
      <c r="J547">
        <v>19.584752000000002</v>
      </c>
      <c r="K547">
        <v>17.720462999999999</v>
      </c>
      <c r="L547">
        <v>16.727986000000001</v>
      </c>
      <c r="M547">
        <v>15.585417</v>
      </c>
      <c r="N547">
        <v>15.084028999999999</v>
      </c>
      <c r="O547">
        <v>15.897811000000001</v>
      </c>
      <c r="P547">
        <v>15.401738</v>
      </c>
      <c r="Q547">
        <v>13.263885999999999</v>
      </c>
      <c r="R547">
        <v>16.434149000000001</v>
      </c>
      <c r="S547">
        <v>15.859641</v>
      </c>
      <c r="T547">
        <v>16.088435</v>
      </c>
      <c r="U547">
        <v>15.929396000000001</v>
      </c>
      <c r="V547">
        <v>16.081121</v>
      </c>
      <c r="W547">
        <v>10.499501</v>
      </c>
      <c r="X547">
        <v>10.322884</v>
      </c>
      <c r="Y547">
        <v>15.615494</v>
      </c>
      <c r="Z547">
        <v>22.784061000000001</v>
      </c>
      <c r="AA547">
        <v>21.091104000000001</v>
      </c>
      <c r="AB547">
        <v>18.362119</v>
      </c>
      <c r="AC547">
        <v>17.287288</v>
      </c>
      <c r="AD547">
        <v>16.158327</v>
      </c>
      <c r="AE547">
        <v>15.328191</v>
      </c>
      <c r="AF547">
        <v>15.387104000000001</v>
      </c>
      <c r="AG547">
        <v>14.449249999999999</v>
      </c>
      <c r="AH547">
        <v>16.698955000000002</v>
      </c>
      <c r="AI547">
        <v>16.393675000000002</v>
      </c>
      <c r="AJ547">
        <v>17.563234999999999</v>
      </c>
      <c r="AK547">
        <v>7.4258160000000002</v>
      </c>
      <c r="AL547">
        <v>13.718354</v>
      </c>
      <c r="AM547">
        <v>13.186458</v>
      </c>
      <c r="AN547">
        <v>13.140655000000001</v>
      </c>
      <c r="AO547">
        <v>13.037391</v>
      </c>
      <c r="AP547">
        <v>13.575253</v>
      </c>
      <c r="AQ547">
        <v>14.987209</v>
      </c>
      <c r="AR547">
        <v>23.099043000000002</v>
      </c>
      <c r="AS547">
        <v>4.998335</v>
      </c>
      <c r="AT547">
        <v>10.820931</v>
      </c>
      <c r="AU547">
        <v>2.5384989999999998</v>
      </c>
      <c r="AV547">
        <v>2.54705</v>
      </c>
    </row>
    <row r="548" spans="1:48">
      <c r="A548">
        <v>546</v>
      </c>
      <c r="B548">
        <v>16.195872000000001</v>
      </c>
      <c r="C548">
        <v>15.917524</v>
      </c>
      <c r="D548">
        <v>15.925093</v>
      </c>
      <c r="E548">
        <v>15.265112</v>
      </c>
      <c r="F548">
        <v>15.161652999999999</v>
      </c>
      <c r="G548">
        <v>14.740824999999999</v>
      </c>
      <c r="H548">
        <v>17.259775999999999</v>
      </c>
      <c r="I548">
        <v>16.158799999999999</v>
      </c>
      <c r="J548">
        <v>19.579152000000001</v>
      </c>
      <c r="K548">
        <v>17.752894000000001</v>
      </c>
      <c r="L548">
        <v>16.874603</v>
      </c>
      <c r="M548">
        <v>15.541691</v>
      </c>
      <c r="N548">
        <v>15.040314</v>
      </c>
      <c r="O548">
        <v>15.815989999999999</v>
      </c>
      <c r="P548">
        <v>15.396119000000001</v>
      </c>
      <c r="Q548">
        <v>13.410852</v>
      </c>
      <c r="R548">
        <v>16.4666</v>
      </c>
      <c r="S548">
        <v>15.815939999999999</v>
      </c>
      <c r="T548">
        <v>16.082819000000001</v>
      </c>
      <c r="U548">
        <v>15.961869</v>
      </c>
      <c r="V548">
        <v>16.113600999999999</v>
      </c>
      <c r="W548">
        <v>10.532095</v>
      </c>
      <c r="X548">
        <v>10.355485</v>
      </c>
      <c r="Y548">
        <v>15.609876999999999</v>
      </c>
      <c r="Z548">
        <v>22.930007</v>
      </c>
      <c r="AA548">
        <v>21.161322999999999</v>
      </c>
      <c r="AB548">
        <v>18.356513</v>
      </c>
      <c r="AC548">
        <v>17.319717000000001</v>
      </c>
      <c r="AD548">
        <v>16.152711</v>
      </c>
      <c r="AE548">
        <v>15.322571999999999</v>
      </c>
      <c r="AF548">
        <v>15.495805000000001</v>
      </c>
      <c r="AG548">
        <v>14.405512999999999</v>
      </c>
      <c r="AH548">
        <v>16.655277999999999</v>
      </c>
      <c r="AI548">
        <v>16.235768</v>
      </c>
      <c r="AJ548">
        <v>17.443532000000001</v>
      </c>
      <c r="AK548">
        <v>7.3436640000000004</v>
      </c>
      <c r="AL548">
        <v>13.750871999999999</v>
      </c>
      <c r="AM548">
        <v>13.218994</v>
      </c>
      <c r="AN548">
        <v>13.173182000000001</v>
      </c>
      <c r="AO548">
        <v>13.031771000000001</v>
      </c>
      <c r="AP548">
        <v>13.760354</v>
      </c>
      <c r="AQ548">
        <v>14.981596</v>
      </c>
      <c r="AR548">
        <v>23.244917000000001</v>
      </c>
      <c r="AS548">
        <v>4.9926959999999996</v>
      </c>
      <c r="AT548">
        <v>10.738886000000001</v>
      </c>
      <c r="AU548">
        <v>2.5386510000000002</v>
      </c>
      <c r="AV548">
        <v>2.545677</v>
      </c>
    </row>
    <row r="549" spans="1:48">
      <c r="A549">
        <v>547</v>
      </c>
      <c r="B549">
        <v>16.152172</v>
      </c>
      <c r="C549">
        <v>15.911906999999999</v>
      </c>
      <c r="D549">
        <v>15.957561999999999</v>
      </c>
      <c r="E549">
        <v>15.411918999999999</v>
      </c>
      <c r="F549">
        <v>15.27036</v>
      </c>
      <c r="G549">
        <v>14.773327999999999</v>
      </c>
      <c r="H549">
        <v>17.444407999999999</v>
      </c>
      <c r="I549">
        <v>16.191261000000001</v>
      </c>
      <c r="J549">
        <v>19.573550999999998</v>
      </c>
      <c r="K549">
        <v>17.785323999999999</v>
      </c>
      <c r="L549">
        <v>16.945098999999999</v>
      </c>
      <c r="M549">
        <v>15.650394</v>
      </c>
      <c r="N549">
        <v>15.148975999999999</v>
      </c>
      <c r="O549">
        <v>15.924678</v>
      </c>
      <c r="P549">
        <v>15.390499999999999</v>
      </c>
      <c r="Q549">
        <v>13.405226000000001</v>
      </c>
      <c r="R549">
        <v>16.49905</v>
      </c>
      <c r="S549">
        <v>15.848407999999999</v>
      </c>
      <c r="T549">
        <v>16.077203000000001</v>
      </c>
      <c r="U549">
        <v>15.994342</v>
      </c>
      <c r="V549">
        <v>16.069889</v>
      </c>
      <c r="W549">
        <v>10.48823</v>
      </c>
      <c r="X549">
        <v>10.349849000000001</v>
      </c>
      <c r="Y549">
        <v>15.566159000000001</v>
      </c>
      <c r="Z549">
        <v>23.075935000000001</v>
      </c>
      <c r="AA549">
        <v>21.269439999999999</v>
      </c>
      <c r="AB549">
        <v>18.502997000000001</v>
      </c>
      <c r="AC549">
        <v>17.466252999999998</v>
      </c>
      <c r="AD549">
        <v>16.223268999999998</v>
      </c>
      <c r="AE549">
        <v>15.431245000000001</v>
      </c>
      <c r="AF549">
        <v>15.604495999999999</v>
      </c>
      <c r="AG549">
        <v>14.438005</v>
      </c>
      <c r="AH549">
        <v>16.198345</v>
      </c>
      <c r="AI549">
        <v>15.931115999999999</v>
      </c>
      <c r="AJ549">
        <v>17.367459</v>
      </c>
      <c r="AK549">
        <v>6.9993189999999998</v>
      </c>
      <c r="AL549">
        <v>13.483907</v>
      </c>
      <c r="AM549">
        <v>13.180838</v>
      </c>
      <c r="AN549">
        <v>13.135035999999999</v>
      </c>
      <c r="AO549">
        <v>12.993614000000001</v>
      </c>
      <c r="AP549">
        <v>14.103588</v>
      </c>
      <c r="AQ549">
        <v>15.019721000000001</v>
      </c>
      <c r="AR549">
        <v>23.320634999999999</v>
      </c>
      <c r="AS549">
        <v>4.9544059999999996</v>
      </c>
      <c r="AT549">
        <v>10.815303999999999</v>
      </c>
      <c r="AU549">
        <v>2.541093</v>
      </c>
      <c r="AV549">
        <v>2.5441500000000001</v>
      </c>
    </row>
    <row r="550" spans="1:48">
      <c r="A550">
        <v>548</v>
      </c>
      <c r="B550">
        <v>16.125319000000001</v>
      </c>
      <c r="C550">
        <v>15.961223</v>
      </c>
      <c r="D550">
        <v>16.006879000000001</v>
      </c>
      <c r="E550">
        <v>15.346946000000001</v>
      </c>
      <c r="F550">
        <v>15.243491000000001</v>
      </c>
      <c r="G550">
        <v>14.860816</v>
      </c>
      <c r="H550">
        <v>17.417583</v>
      </c>
      <c r="I550">
        <v>16.354787000000002</v>
      </c>
      <c r="J550">
        <v>19.470827</v>
      </c>
      <c r="K550">
        <v>17.834579000000002</v>
      </c>
      <c r="L550">
        <v>16.994377</v>
      </c>
      <c r="M550">
        <v>15.623524</v>
      </c>
      <c r="N550">
        <v>14.931642999999999</v>
      </c>
      <c r="O550">
        <v>15.897811000000001</v>
      </c>
      <c r="P550">
        <v>15.401738</v>
      </c>
      <c r="Q550">
        <v>13.378332</v>
      </c>
      <c r="R550">
        <v>16.434149000000001</v>
      </c>
      <c r="S550">
        <v>15.783471</v>
      </c>
      <c r="T550">
        <v>16.050338</v>
      </c>
      <c r="U550">
        <v>15.929396000000001</v>
      </c>
      <c r="V550">
        <v>16.119216999999999</v>
      </c>
      <c r="W550">
        <v>10.537731000000001</v>
      </c>
      <c r="X550">
        <v>10.399355999999999</v>
      </c>
      <c r="Y550">
        <v>15.539294</v>
      </c>
      <c r="Z550">
        <v>23.238592000000001</v>
      </c>
      <c r="AA550">
        <v>21.470115</v>
      </c>
      <c r="AB550">
        <v>18.590244999999999</v>
      </c>
      <c r="AC550">
        <v>17.553540000000002</v>
      </c>
      <c r="AD550">
        <v>16.348752000000001</v>
      </c>
      <c r="AE550">
        <v>15.594856</v>
      </c>
      <c r="AF550">
        <v>15.768129999999999</v>
      </c>
      <c r="AG550">
        <v>14.563585</v>
      </c>
      <c r="AH550">
        <v>16.002302</v>
      </c>
      <c r="AI550">
        <v>15.696973</v>
      </c>
      <c r="AJ550">
        <v>17.133610000000001</v>
      </c>
      <c r="AK550">
        <v>6.8788919999999996</v>
      </c>
      <c r="AL550">
        <v>13.516429</v>
      </c>
      <c r="AM550">
        <v>13.098903</v>
      </c>
      <c r="AN550">
        <v>13.281997</v>
      </c>
      <c r="AO550">
        <v>12.987992999999999</v>
      </c>
      <c r="AP550">
        <v>13.907295</v>
      </c>
      <c r="AQ550">
        <v>15.090356</v>
      </c>
      <c r="AR550">
        <v>23.239342000000001</v>
      </c>
      <c r="AS550">
        <v>4.9870570000000001</v>
      </c>
      <c r="AT550">
        <v>10.886092</v>
      </c>
      <c r="AU550">
        <v>2.5407869999999999</v>
      </c>
      <c r="AV550">
        <v>2.5472030000000001</v>
      </c>
    </row>
    <row r="551" spans="1:48">
      <c r="A551">
        <v>549</v>
      </c>
      <c r="B551">
        <v>16.087233000000001</v>
      </c>
      <c r="C551">
        <v>15.885056000000001</v>
      </c>
      <c r="D551">
        <v>15.930709</v>
      </c>
      <c r="E551">
        <v>15.270731</v>
      </c>
      <c r="F551">
        <v>15.205382</v>
      </c>
      <c r="G551">
        <v>14.860816</v>
      </c>
      <c r="H551">
        <v>17.341487000000001</v>
      </c>
      <c r="I551">
        <v>16.507064</v>
      </c>
      <c r="J551">
        <v>19.470827</v>
      </c>
      <c r="K551">
        <v>17.948684</v>
      </c>
      <c r="L551">
        <v>17.184622999999998</v>
      </c>
      <c r="M551">
        <v>15.814041</v>
      </c>
      <c r="N551">
        <v>14.855444</v>
      </c>
      <c r="O551">
        <v>15.592969999999999</v>
      </c>
      <c r="P551">
        <v>15.363630000000001</v>
      </c>
      <c r="Q551">
        <v>13.416478</v>
      </c>
      <c r="R551">
        <v>16.510278</v>
      </c>
      <c r="S551">
        <v>15.935807</v>
      </c>
      <c r="T551">
        <v>16.088435</v>
      </c>
      <c r="U551">
        <v>15.891304999999999</v>
      </c>
      <c r="V551">
        <v>16.081121</v>
      </c>
      <c r="W551">
        <v>10.537731000000001</v>
      </c>
      <c r="X551">
        <v>10.399355999999999</v>
      </c>
      <c r="Y551">
        <v>15.539294</v>
      </c>
      <c r="Z551">
        <v>23.200721000000001</v>
      </c>
      <c r="AA551">
        <v>21.356425000000002</v>
      </c>
      <c r="AB551">
        <v>18.552226999999998</v>
      </c>
      <c r="AC551">
        <v>17.591570999999998</v>
      </c>
      <c r="AD551">
        <v>16.234500000000001</v>
      </c>
      <c r="AE551">
        <v>15.518670999999999</v>
      </c>
      <c r="AF551">
        <v>15.691933000000001</v>
      </c>
      <c r="AG551">
        <v>14.525474000000001</v>
      </c>
      <c r="AH551">
        <v>15.986647</v>
      </c>
      <c r="AI551">
        <v>15.719412999999999</v>
      </c>
      <c r="AJ551">
        <v>17.422305000000001</v>
      </c>
      <c r="AK551">
        <v>6.9014369999999996</v>
      </c>
      <c r="AL551">
        <v>13.577040999999999</v>
      </c>
      <c r="AM551">
        <v>13.159539000000001</v>
      </c>
      <c r="AN551">
        <v>13.190041000000001</v>
      </c>
      <c r="AO551">
        <v>13.048629999999999</v>
      </c>
      <c r="AP551">
        <v>13.281293</v>
      </c>
      <c r="AQ551">
        <v>15.036559</v>
      </c>
      <c r="AR551">
        <v>23.33736</v>
      </c>
      <c r="AS551">
        <v>4.9713219999999998</v>
      </c>
      <c r="AT551">
        <v>10.870393</v>
      </c>
      <c r="AU551">
        <v>2.54033</v>
      </c>
      <c r="AV551">
        <v>2.5501019999999999</v>
      </c>
    </row>
    <row r="552" spans="1:48">
      <c r="A552">
        <v>550</v>
      </c>
      <c r="B552">
        <v>16.076001000000002</v>
      </c>
      <c r="C552">
        <v>15.873822000000001</v>
      </c>
      <c r="D552">
        <v>15.919476</v>
      </c>
      <c r="E552">
        <v>15.221382999999999</v>
      </c>
      <c r="F552">
        <v>15.194143</v>
      </c>
      <c r="G552">
        <v>14.849574</v>
      </c>
      <c r="H552">
        <v>17.216111999999999</v>
      </c>
      <c r="I552">
        <v>16.457767</v>
      </c>
      <c r="J552">
        <v>19.383666999999999</v>
      </c>
      <c r="K552">
        <v>17.975501000000001</v>
      </c>
      <c r="L552">
        <v>17.249490999999999</v>
      </c>
      <c r="M552">
        <v>15.955202999999999</v>
      </c>
      <c r="N552">
        <v>14.996597</v>
      </c>
      <c r="O552">
        <v>15.429287</v>
      </c>
      <c r="P552">
        <v>15.428607</v>
      </c>
      <c r="Q552">
        <v>13.328931000000001</v>
      </c>
      <c r="R552">
        <v>16.460985000000001</v>
      </c>
      <c r="S552">
        <v>15.848407999999999</v>
      </c>
      <c r="T552">
        <v>16.039106</v>
      </c>
      <c r="U552">
        <v>15.880070999999999</v>
      </c>
      <c r="V552">
        <v>15.993691999999999</v>
      </c>
      <c r="W552">
        <v>10.564689</v>
      </c>
      <c r="X552">
        <v>10.42632</v>
      </c>
      <c r="Y552">
        <v>15.566159000000001</v>
      </c>
      <c r="Z552">
        <v>23.265294999999998</v>
      </c>
      <c r="AA552">
        <v>21.458932000000001</v>
      </c>
      <c r="AB552">
        <v>18.464976</v>
      </c>
      <c r="AC552">
        <v>17.580352000000001</v>
      </c>
      <c r="AD552">
        <v>16.147095</v>
      </c>
      <c r="AE552">
        <v>15.469340000000001</v>
      </c>
      <c r="AF552">
        <v>15.642597</v>
      </c>
      <c r="AG552">
        <v>14.438005</v>
      </c>
      <c r="AH552">
        <v>15.888028</v>
      </c>
      <c r="AI552">
        <v>15.544596</v>
      </c>
      <c r="AJ552">
        <v>17.323817999999999</v>
      </c>
      <c r="AK552">
        <v>6.8406279999999997</v>
      </c>
      <c r="AL552">
        <v>13.516429</v>
      </c>
      <c r="AM552">
        <v>13.137060999999999</v>
      </c>
      <c r="AN552">
        <v>13.091267999999999</v>
      </c>
      <c r="AO552">
        <v>13.140617000000001</v>
      </c>
      <c r="AP552">
        <v>12.800907</v>
      </c>
      <c r="AQ552">
        <v>14.937856</v>
      </c>
      <c r="AR552">
        <v>23.277201999999999</v>
      </c>
      <c r="AS552">
        <v>4.9104760000000001</v>
      </c>
      <c r="AT552">
        <v>10.886092</v>
      </c>
      <c r="AU552">
        <v>2.5336159999999999</v>
      </c>
      <c r="AV552">
        <v>2.5508649999999999</v>
      </c>
    </row>
    <row r="553" spans="1:48">
      <c r="A553">
        <v>551</v>
      </c>
      <c r="B553">
        <v>16.190256000000002</v>
      </c>
      <c r="C553">
        <v>15.911906999999999</v>
      </c>
      <c r="D553">
        <v>15.957561999999999</v>
      </c>
      <c r="E553">
        <v>15.221382999999999</v>
      </c>
      <c r="F553">
        <v>15.156033000000001</v>
      </c>
      <c r="G553">
        <v>14.887696</v>
      </c>
      <c r="H553">
        <v>17.140004999999999</v>
      </c>
      <c r="I553">
        <v>16.495835</v>
      </c>
      <c r="J553">
        <v>19.421645999999999</v>
      </c>
      <c r="K553">
        <v>17.899433999999999</v>
      </c>
      <c r="L553">
        <v>17.287534999999998</v>
      </c>
      <c r="M553">
        <v>16.031393999999999</v>
      </c>
      <c r="N553">
        <v>14.767999</v>
      </c>
      <c r="O553">
        <v>15.353058000000001</v>
      </c>
      <c r="P553">
        <v>15.390499999999999</v>
      </c>
      <c r="Q553">
        <v>13.290782</v>
      </c>
      <c r="R553">
        <v>16.575175000000002</v>
      </c>
      <c r="S553">
        <v>15.886490999999999</v>
      </c>
      <c r="T553">
        <v>16.039106</v>
      </c>
      <c r="U553">
        <v>15.880070999999999</v>
      </c>
      <c r="V553">
        <v>16.031790999999998</v>
      </c>
      <c r="W553">
        <v>10.52646</v>
      </c>
      <c r="X553">
        <v>10.388085</v>
      </c>
      <c r="Y553">
        <v>15.489955999999999</v>
      </c>
      <c r="Z553">
        <v>23.303163999999999</v>
      </c>
      <c r="AA553">
        <v>21.458932000000001</v>
      </c>
      <c r="AB553">
        <v>18.579035000000001</v>
      </c>
      <c r="AC553">
        <v>17.770493999999999</v>
      </c>
      <c r="AD553">
        <v>16.261354000000001</v>
      </c>
      <c r="AE553">
        <v>15.507434</v>
      </c>
      <c r="AF553">
        <v>15.756895</v>
      </c>
      <c r="AG553">
        <v>14.552341</v>
      </c>
      <c r="AH553">
        <v>15.773745</v>
      </c>
      <c r="AI553">
        <v>15.468401999999999</v>
      </c>
      <c r="AJ553">
        <v>17.323817999999999</v>
      </c>
      <c r="AK553">
        <v>6.8023629999999997</v>
      </c>
      <c r="AL553">
        <v>13.554569000000001</v>
      </c>
      <c r="AM553">
        <v>13.060743</v>
      </c>
      <c r="AN553">
        <v>13.129416000000001</v>
      </c>
      <c r="AO553">
        <v>12.987992999999999</v>
      </c>
      <c r="AP553">
        <v>12.533735</v>
      </c>
      <c r="AQ553">
        <v>14.899729000000001</v>
      </c>
      <c r="AR553">
        <v>23.239342000000001</v>
      </c>
      <c r="AS553">
        <v>4.9487670000000001</v>
      </c>
      <c r="AT553">
        <v>10.809677000000001</v>
      </c>
      <c r="AU553">
        <v>2.5325479999999998</v>
      </c>
      <c r="AV553">
        <v>2.5476610000000002</v>
      </c>
    </row>
    <row r="554" spans="1:48">
      <c r="A554">
        <v>552</v>
      </c>
      <c r="B554">
        <v>16.201487</v>
      </c>
      <c r="C554">
        <v>15.846971</v>
      </c>
      <c r="D554">
        <v>15.968795</v>
      </c>
      <c r="E554">
        <v>15.346946000000001</v>
      </c>
      <c r="F554">
        <v>15.091049999999999</v>
      </c>
      <c r="G554">
        <v>14.898937</v>
      </c>
      <c r="H554">
        <v>17.037058999999999</v>
      </c>
      <c r="I554">
        <v>16.278642000000001</v>
      </c>
      <c r="J554">
        <v>19.432849000000001</v>
      </c>
      <c r="K554">
        <v>17.948684</v>
      </c>
      <c r="L554">
        <v>17.298756999999998</v>
      </c>
      <c r="M554">
        <v>15.928338999999999</v>
      </c>
      <c r="N554">
        <v>14.550609</v>
      </c>
      <c r="O554">
        <v>15.249945</v>
      </c>
      <c r="P554">
        <v>15.401738</v>
      </c>
      <c r="Q554">
        <v>13.416478</v>
      </c>
      <c r="R554">
        <v>16.586403000000001</v>
      </c>
      <c r="S554">
        <v>15.821557</v>
      </c>
      <c r="T554">
        <v>16.126532000000001</v>
      </c>
      <c r="U554">
        <v>15.967485</v>
      </c>
      <c r="V554">
        <v>16.004925</v>
      </c>
      <c r="W554">
        <v>10.537731000000001</v>
      </c>
      <c r="X554">
        <v>10.399355999999999</v>
      </c>
      <c r="Y554">
        <v>15.463089999999999</v>
      </c>
      <c r="Z554">
        <v>23.314329000000001</v>
      </c>
      <c r="AA554">
        <v>21.470115</v>
      </c>
      <c r="AB554">
        <v>18.514208</v>
      </c>
      <c r="AC554">
        <v>17.705659000000001</v>
      </c>
      <c r="AD554">
        <v>16.234500000000001</v>
      </c>
      <c r="AE554">
        <v>15.442482</v>
      </c>
      <c r="AF554">
        <v>15.768129999999999</v>
      </c>
      <c r="AG554">
        <v>14.601694999999999</v>
      </c>
      <c r="AH554">
        <v>15.838715000000001</v>
      </c>
      <c r="AI554">
        <v>15.533374</v>
      </c>
      <c r="AJ554">
        <v>17.388686</v>
      </c>
      <c r="AK554">
        <v>6.7910890000000004</v>
      </c>
      <c r="AL554">
        <v>13.543331</v>
      </c>
      <c r="AM554">
        <v>13.125819999999999</v>
      </c>
      <c r="AN554">
        <v>13.041878000000001</v>
      </c>
      <c r="AO554">
        <v>12.900434000000001</v>
      </c>
      <c r="AP554">
        <v>12.293449000000001</v>
      </c>
      <c r="AQ554">
        <v>14.926629</v>
      </c>
      <c r="AR554">
        <v>23.26605</v>
      </c>
      <c r="AS554">
        <v>4.8991980000000002</v>
      </c>
      <c r="AT554">
        <v>10.798420999999999</v>
      </c>
      <c r="AU554">
        <v>2.5188160000000002</v>
      </c>
      <c r="AV554">
        <v>2.5485760000000002</v>
      </c>
    </row>
    <row r="555" spans="1:48">
      <c r="A555">
        <v>553</v>
      </c>
      <c r="B555">
        <v>16.315731</v>
      </c>
      <c r="C555">
        <v>15.846971</v>
      </c>
      <c r="D555">
        <v>15.968795</v>
      </c>
      <c r="E555">
        <v>15.232621999999999</v>
      </c>
      <c r="F555">
        <v>14.786122000000001</v>
      </c>
      <c r="G555">
        <v>14.51768</v>
      </c>
      <c r="H555">
        <v>15.894833999999999</v>
      </c>
      <c r="I555">
        <v>15.516958000000001</v>
      </c>
      <c r="J555">
        <v>19.394870000000001</v>
      </c>
      <c r="K555">
        <v>18.062778999999999</v>
      </c>
      <c r="L555">
        <v>17.374841</v>
      </c>
      <c r="M555">
        <v>15.928338999999999</v>
      </c>
      <c r="N555">
        <v>14.512499999999999</v>
      </c>
      <c r="O555">
        <v>15.288062999999999</v>
      </c>
      <c r="P555">
        <v>15.363630000000001</v>
      </c>
      <c r="Q555">
        <v>13.454624000000001</v>
      </c>
      <c r="R555">
        <v>16.776696000000001</v>
      </c>
      <c r="S555">
        <v>15.821557</v>
      </c>
      <c r="T555">
        <v>16.050338</v>
      </c>
      <c r="U555">
        <v>15.929396000000001</v>
      </c>
      <c r="V555">
        <v>16.119216999999999</v>
      </c>
      <c r="W555">
        <v>10.537731000000001</v>
      </c>
      <c r="X555">
        <v>10.36112</v>
      </c>
      <c r="Y555">
        <v>15.463089999999999</v>
      </c>
      <c r="Z555">
        <v>23.352194999999998</v>
      </c>
      <c r="AA555">
        <v>21.470115</v>
      </c>
      <c r="AB555">
        <v>18.552226999999998</v>
      </c>
      <c r="AC555">
        <v>17.857759999999999</v>
      </c>
      <c r="AD555">
        <v>16.348752000000001</v>
      </c>
      <c r="AE555">
        <v>15.594856</v>
      </c>
      <c r="AF555">
        <v>15.844322</v>
      </c>
      <c r="AG555">
        <v>14.677911999999999</v>
      </c>
      <c r="AH555">
        <v>15.665063</v>
      </c>
      <c r="AI555">
        <v>15.321612</v>
      </c>
      <c r="AJ555">
        <v>17.253342</v>
      </c>
      <c r="AK555">
        <v>6.7314689999999997</v>
      </c>
      <c r="AL555">
        <v>13.483907</v>
      </c>
      <c r="AM555">
        <v>13.066364</v>
      </c>
      <c r="AN555">
        <v>13.02059</v>
      </c>
      <c r="AO555">
        <v>12.955456</v>
      </c>
      <c r="AP555">
        <v>12.157609000000001</v>
      </c>
      <c r="AQ555">
        <v>14.94347</v>
      </c>
      <c r="AR555">
        <v>23.244917000000001</v>
      </c>
      <c r="AS555">
        <v>4.9926959999999996</v>
      </c>
      <c r="AT555">
        <v>10.777094999999999</v>
      </c>
      <c r="AU555">
        <v>2.517137</v>
      </c>
      <c r="AV555">
        <v>2.5501019999999999</v>
      </c>
    </row>
    <row r="556" spans="1:48">
      <c r="A556">
        <v>554</v>
      </c>
      <c r="B556">
        <v>16.201487</v>
      </c>
      <c r="C556">
        <v>15.808885</v>
      </c>
      <c r="D556">
        <v>16.006879000000001</v>
      </c>
      <c r="E556">
        <v>15.270731</v>
      </c>
      <c r="F556">
        <v>14.824241000000001</v>
      </c>
      <c r="G556">
        <v>14.136324999999999</v>
      </c>
      <c r="H556">
        <v>15.323363000000001</v>
      </c>
      <c r="I556">
        <v>15.021641000000001</v>
      </c>
      <c r="J556">
        <v>19.318909000000001</v>
      </c>
      <c r="K556">
        <v>17.986716999999999</v>
      </c>
      <c r="L556">
        <v>17.184622999999998</v>
      </c>
      <c r="M556">
        <v>15.509200999999999</v>
      </c>
      <c r="N556">
        <v>14.43628</v>
      </c>
      <c r="O556">
        <v>15.249945</v>
      </c>
      <c r="P556">
        <v>15.363630000000001</v>
      </c>
      <c r="Q556">
        <v>13.416478</v>
      </c>
      <c r="R556">
        <v>16.700582000000001</v>
      </c>
      <c r="S556">
        <v>15.897724999999999</v>
      </c>
      <c r="T556">
        <v>16.050338</v>
      </c>
      <c r="U556">
        <v>15.929396000000001</v>
      </c>
      <c r="V556">
        <v>16.119216999999999</v>
      </c>
      <c r="W556">
        <v>10.499501</v>
      </c>
      <c r="X556">
        <v>10.322884</v>
      </c>
      <c r="Y556">
        <v>15.463089999999999</v>
      </c>
      <c r="Z556">
        <v>23.390060999999999</v>
      </c>
      <c r="AA556">
        <v>21.432219</v>
      </c>
      <c r="AB556">
        <v>18.552226999999998</v>
      </c>
      <c r="AC556">
        <v>17.895782000000001</v>
      </c>
      <c r="AD556">
        <v>16.272584999999999</v>
      </c>
      <c r="AE556">
        <v>15.594856</v>
      </c>
      <c r="AF556">
        <v>15.882417</v>
      </c>
      <c r="AG556">
        <v>14.716018999999999</v>
      </c>
      <c r="AH556">
        <v>15.708771</v>
      </c>
      <c r="AI556">
        <v>15.327223999999999</v>
      </c>
      <c r="AJ556">
        <v>17.258945000000001</v>
      </c>
      <c r="AK556">
        <v>6.6988399999999997</v>
      </c>
      <c r="AL556">
        <v>13.413242</v>
      </c>
      <c r="AM556">
        <v>13.033823999999999</v>
      </c>
      <c r="AN556">
        <v>12.911758000000001</v>
      </c>
      <c r="AO556">
        <v>12.961076</v>
      </c>
      <c r="AP556">
        <v>12.163232000000001</v>
      </c>
      <c r="AQ556">
        <v>14.910956000000001</v>
      </c>
      <c r="AR556">
        <v>23.174769999999999</v>
      </c>
      <c r="AS556">
        <v>4.998335</v>
      </c>
      <c r="AT556">
        <v>10.859139000000001</v>
      </c>
      <c r="AU556">
        <v>2.529954</v>
      </c>
      <c r="AV556">
        <v>2.5472030000000001</v>
      </c>
    </row>
    <row r="557" spans="1:48">
      <c r="A557">
        <v>555</v>
      </c>
      <c r="B557">
        <v>16.201487</v>
      </c>
      <c r="C557">
        <v>15.846971</v>
      </c>
      <c r="D557">
        <v>15.854536</v>
      </c>
      <c r="E557">
        <v>15.232621999999999</v>
      </c>
      <c r="F557">
        <v>14.671756999999999</v>
      </c>
      <c r="G557">
        <v>14.288879</v>
      </c>
      <c r="H557">
        <v>15.209040999999999</v>
      </c>
      <c r="I557">
        <v>15.174064</v>
      </c>
      <c r="J557">
        <v>19.35689</v>
      </c>
      <c r="K557">
        <v>17.948684</v>
      </c>
      <c r="L557">
        <v>16.84216</v>
      </c>
      <c r="M557">
        <v>15.585417</v>
      </c>
      <c r="N557">
        <v>14.703035</v>
      </c>
      <c r="O557">
        <v>15.288062999999999</v>
      </c>
      <c r="P557">
        <v>15.439844000000001</v>
      </c>
      <c r="Q557">
        <v>13.416478</v>
      </c>
      <c r="R557">
        <v>16.700582000000001</v>
      </c>
      <c r="S557">
        <v>15.821557</v>
      </c>
      <c r="T557">
        <v>16.088435</v>
      </c>
      <c r="U557">
        <v>15.891304999999999</v>
      </c>
      <c r="V557">
        <v>16.081121</v>
      </c>
      <c r="W557">
        <v>10.537731000000001</v>
      </c>
      <c r="X557">
        <v>10.322884</v>
      </c>
      <c r="Y557">
        <v>15.501192</v>
      </c>
      <c r="Z557">
        <v>23.465788</v>
      </c>
      <c r="AA557">
        <v>21.432219</v>
      </c>
      <c r="AB557">
        <v>18.552226999999998</v>
      </c>
      <c r="AC557">
        <v>17.971824000000002</v>
      </c>
      <c r="AD557">
        <v>16.272584999999999</v>
      </c>
      <c r="AE557">
        <v>15.632946</v>
      </c>
      <c r="AF557">
        <v>15.844322</v>
      </c>
      <c r="AG557">
        <v>14.716018999999999</v>
      </c>
      <c r="AH557">
        <v>15.588863</v>
      </c>
      <c r="AI557">
        <v>15.283509</v>
      </c>
      <c r="AJ557">
        <v>17.253342</v>
      </c>
      <c r="AK557">
        <v>6.6549370000000003</v>
      </c>
      <c r="AL557">
        <v>13.445765</v>
      </c>
      <c r="AM557">
        <v>12.951881</v>
      </c>
      <c r="AN557">
        <v>12.98244</v>
      </c>
      <c r="AO557">
        <v>12.879137</v>
      </c>
      <c r="AP557">
        <v>12.310318000000001</v>
      </c>
      <c r="AQ557">
        <v>14.94347</v>
      </c>
      <c r="AR557">
        <v>23.282776999999999</v>
      </c>
      <c r="AS557">
        <v>4.9926959999999996</v>
      </c>
      <c r="AT557">
        <v>10.891719</v>
      </c>
      <c r="AU557">
        <v>2.5304120000000001</v>
      </c>
      <c r="AV557">
        <v>2.5502549999999999</v>
      </c>
    </row>
    <row r="558" spans="1:48">
      <c r="A558">
        <v>556</v>
      </c>
      <c r="B558">
        <v>16.125319000000001</v>
      </c>
      <c r="C558">
        <v>15.885056000000001</v>
      </c>
      <c r="D558">
        <v>15.854536</v>
      </c>
      <c r="E558">
        <v>15.232621999999999</v>
      </c>
      <c r="F558">
        <v>14.862360000000001</v>
      </c>
      <c r="G558">
        <v>14.51768</v>
      </c>
      <c r="H558">
        <v>15.475778</v>
      </c>
      <c r="I558">
        <v>15.135960000000001</v>
      </c>
      <c r="J558">
        <v>19.35689</v>
      </c>
      <c r="K558">
        <v>17.986716999999999</v>
      </c>
      <c r="L558">
        <v>16.727986000000001</v>
      </c>
      <c r="M558">
        <v>15.661629</v>
      </c>
      <c r="N558">
        <v>14.817342999999999</v>
      </c>
      <c r="O558">
        <v>15.364296</v>
      </c>
      <c r="P558">
        <v>15.401738</v>
      </c>
      <c r="Q558">
        <v>13.340184000000001</v>
      </c>
      <c r="R558">
        <v>16.700582000000001</v>
      </c>
      <c r="S558">
        <v>15.821557</v>
      </c>
      <c r="T558">
        <v>16.012239999999998</v>
      </c>
      <c r="U558">
        <v>15.929396000000001</v>
      </c>
      <c r="V558">
        <v>16.119216999999999</v>
      </c>
      <c r="W558">
        <v>10.537731000000001</v>
      </c>
      <c r="X558">
        <v>10.322884</v>
      </c>
      <c r="Y558">
        <v>15.348775</v>
      </c>
      <c r="Z558">
        <v>23.655082</v>
      </c>
      <c r="AA558">
        <v>21.545902000000002</v>
      </c>
      <c r="AB558">
        <v>18.666277999999998</v>
      </c>
      <c r="AC558">
        <v>18.123892999999999</v>
      </c>
      <c r="AD558">
        <v>16.462993999999998</v>
      </c>
      <c r="AE558">
        <v>15.785299</v>
      </c>
      <c r="AF558">
        <v>16.072873999999999</v>
      </c>
      <c r="AG558">
        <v>14.830334000000001</v>
      </c>
      <c r="AH558">
        <v>15.316518</v>
      </c>
      <c r="AI558">
        <v>14.973037</v>
      </c>
      <c r="AJ558">
        <v>17.019472</v>
      </c>
      <c r="AK558">
        <v>6.5727659999999997</v>
      </c>
      <c r="AL558">
        <v>13.440146</v>
      </c>
      <c r="AM558">
        <v>13.022582999999999</v>
      </c>
      <c r="AN558">
        <v>12.97682</v>
      </c>
      <c r="AO558">
        <v>12.835355</v>
      </c>
      <c r="AP558">
        <v>12.113806</v>
      </c>
      <c r="AQ558">
        <v>14.861601</v>
      </c>
      <c r="AR558">
        <v>23.352917000000001</v>
      </c>
      <c r="AS558">
        <v>4.9487670000000001</v>
      </c>
      <c r="AT558">
        <v>10.886092</v>
      </c>
      <c r="AU558">
        <v>2.5298020000000001</v>
      </c>
      <c r="AV558">
        <v>2.5574279999999998</v>
      </c>
    </row>
    <row r="559" spans="1:48">
      <c r="A559">
        <v>557</v>
      </c>
      <c r="B559">
        <v>16.201487</v>
      </c>
      <c r="C559">
        <v>15.846971</v>
      </c>
      <c r="D559">
        <v>15.854536</v>
      </c>
      <c r="E559">
        <v>15.232621999999999</v>
      </c>
      <c r="F559">
        <v>15.014824000000001</v>
      </c>
      <c r="G559">
        <v>14.59394</v>
      </c>
      <c r="H559">
        <v>15.551978999999999</v>
      </c>
      <c r="I559">
        <v>15.326472000000001</v>
      </c>
      <c r="J559">
        <v>19.318909000000001</v>
      </c>
      <c r="K559">
        <v>18.024747999999999</v>
      </c>
      <c r="L559">
        <v>16.766044999999998</v>
      </c>
      <c r="M559">
        <v>15.77594</v>
      </c>
      <c r="N559">
        <v>14.931642999999999</v>
      </c>
      <c r="O559">
        <v>15.440524999999999</v>
      </c>
      <c r="P559">
        <v>15.325521</v>
      </c>
      <c r="Q559">
        <v>13.263885999999999</v>
      </c>
      <c r="R559">
        <v>16.662523</v>
      </c>
      <c r="S559">
        <v>15.783471</v>
      </c>
      <c r="T559">
        <v>16.050338</v>
      </c>
      <c r="U559">
        <v>15.891304999999999</v>
      </c>
      <c r="V559">
        <v>16.081121</v>
      </c>
      <c r="W559">
        <v>10.537731000000001</v>
      </c>
      <c r="X559">
        <v>10.246409</v>
      </c>
      <c r="Y559">
        <v>15.386881000000001</v>
      </c>
      <c r="Z559">
        <v>23.427924999999998</v>
      </c>
      <c r="AA559">
        <v>21.356425000000002</v>
      </c>
      <c r="AB559">
        <v>18.552226999999998</v>
      </c>
      <c r="AC559">
        <v>18.047861000000001</v>
      </c>
      <c r="AD559">
        <v>16.386832999999999</v>
      </c>
      <c r="AE559">
        <v>15.671036000000001</v>
      </c>
      <c r="AF559">
        <v>15.882417</v>
      </c>
      <c r="AG559">
        <v>14.754125</v>
      </c>
      <c r="AH559">
        <v>15.697551000000001</v>
      </c>
      <c r="AI559">
        <v>15.354101999999999</v>
      </c>
      <c r="AJ559">
        <v>17.247737999999998</v>
      </c>
      <c r="AK559">
        <v>6.6875669999999996</v>
      </c>
      <c r="AL559">
        <v>13.440146</v>
      </c>
      <c r="AM559">
        <v>12.984423</v>
      </c>
      <c r="AN559">
        <v>13.01497</v>
      </c>
      <c r="AO559">
        <v>12.873516</v>
      </c>
      <c r="AP559">
        <v>11.731964</v>
      </c>
      <c r="AQ559">
        <v>14.861601</v>
      </c>
      <c r="AR559">
        <v>23.352917000000001</v>
      </c>
      <c r="AS559">
        <v>4.9870570000000001</v>
      </c>
      <c r="AT559">
        <v>10.924299</v>
      </c>
      <c r="AU559">
        <v>2.5298020000000001</v>
      </c>
      <c r="AV559">
        <v>2.5565120000000001</v>
      </c>
    </row>
    <row r="560" spans="1:48">
      <c r="A560">
        <v>558</v>
      </c>
      <c r="B560">
        <v>16.359424000000001</v>
      </c>
      <c r="C560">
        <v>15.890673</v>
      </c>
      <c r="D560">
        <v>15.860151999999999</v>
      </c>
      <c r="E560">
        <v>15.238241</v>
      </c>
      <c r="F560">
        <v>14.906098</v>
      </c>
      <c r="G560">
        <v>14.485170999999999</v>
      </c>
      <c r="H560">
        <v>15.786175</v>
      </c>
      <c r="I560">
        <v>15.332091</v>
      </c>
      <c r="J560">
        <v>19.32451</v>
      </c>
      <c r="K560">
        <v>17.992324</v>
      </c>
      <c r="L560">
        <v>16.847771999999999</v>
      </c>
      <c r="M560">
        <v>15.895856999999999</v>
      </c>
      <c r="N560">
        <v>15.127742</v>
      </c>
      <c r="O560">
        <v>15.522366999999999</v>
      </c>
      <c r="P560">
        <v>15.29303</v>
      </c>
      <c r="Q560">
        <v>13.269512000000001</v>
      </c>
      <c r="R560">
        <v>16.706195000000001</v>
      </c>
      <c r="S560">
        <v>15.865258000000001</v>
      </c>
      <c r="T560">
        <v>16.055954</v>
      </c>
      <c r="U560">
        <v>15.935012</v>
      </c>
      <c r="V560">
        <v>16.124832999999999</v>
      </c>
      <c r="W560">
        <v>10.581595</v>
      </c>
      <c r="X560">
        <v>10.213806</v>
      </c>
      <c r="Y560">
        <v>15.278179</v>
      </c>
      <c r="Z560">
        <v>23.395641999999999</v>
      </c>
      <c r="AA560">
        <v>21.286217000000001</v>
      </c>
      <c r="AB560">
        <v>18.481793</v>
      </c>
      <c r="AC560">
        <v>18.015450000000001</v>
      </c>
      <c r="AD560">
        <v>16.354365999999999</v>
      </c>
      <c r="AE560">
        <v>15.562381</v>
      </c>
      <c r="AF560">
        <v>15.849939000000001</v>
      </c>
      <c r="AG560">
        <v>14.759746</v>
      </c>
      <c r="AH560">
        <v>15.665063</v>
      </c>
      <c r="AI560">
        <v>15.397814</v>
      </c>
      <c r="AJ560">
        <v>17.291381999999999</v>
      </c>
      <c r="AK560">
        <v>6.7697349999999998</v>
      </c>
      <c r="AL560">
        <v>13.483907</v>
      </c>
      <c r="AM560">
        <v>13.028204000000001</v>
      </c>
      <c r="AN560">
        <v>13.05874</v>
      </c>
      <c r="AO560">
        <v>12.993614000000001</v>
      </c>
      <c r="AP560">
        <v>11.393862</v>
      </c>
      <c r="AQ560">
        <v>14.867214000000001</v>
      </c>
      <c r="AR560">
        <v>23.434201999999999</v>
      </c>
      <c r="AS560">
        <v>4.9544059999999996</v>
      </c>
      <c r="AT560">
        <v>11.044541000000001</v>
      </c>
      <c r="AU560">
        <v>2.5322429999999998</v>
      </c>
      <c r="AV560">
        <v>2.5430820000000001</v>
      </c>
    </row>
    <row r="561" spans="1:48">
      <c r="A561">
        <v>559</v>
      </c>
      <c r="B561">
        <v>16.429964999999999</v>
      </c>
      <c r="C561">
        <v>15.885056000000001</v>
      </c>
      <c r="D561">
        <v>15.778358000000001</v>
      </c>
      <c r="E561">
        <v>15.308839000000001</v>
      </c>
      <c r="F561">
        <v>14.824241000000001</v>
      </c>
      <c r="G561">
        <v>14.555809999999999</v>
      </c>
      <c r="H561">
        <v>15.818650999999999</v>
      </c>
      <c r="I561">
        <v>15.631237</v>
      </c>
      <c r="J561">
        <v>19.280926000000001</v>
      </c>
      <c r="K561">
        <v>17.986716999999999</v>
      </c>
      <c r="L561">
        <v>16.499609</v>
      </c>
      <c r="M561">
        <v>15.699733999999999</v>
      </c>
      <c r="N561">
        <v>14.855444</v>
      </c>
      <c r="O561">
        <v>15.55486</v>
      </c>
      <c r="P561">
        <v>15.096845999999999</v>
      </c>
      <c r="Q561">
        <v>13.378332</v>
      </c>
      <c r="R561">
        <v>16.776696000000001</v>
      </c>
      <c r="S561">
        <v>15.783471</v>
      </c>
      <c r="T561">
        <v>16.088435</v>
      </c>
      <c r="U561">
        <v>15.929396000000001</v>
      </c>
      <c r="V561">
        <v>16.119216999999999</v>
      </c>
      <c r="W561">
        <v>10.499501</v>
      </c>
      <c r="X561">
        <v>10.055208</v>
      </c>
      <c r="Y561">
        <v>15.120119000000001</v>
      </c>
      <c r="Z561">
        <v>23.276461000000001</v>
      </c>
      <c r="AA561">
        <v>21.242723000000002</v>
      </c>
      <c r="AB561">
        <v>18.476186999999999</v>
      </c>
      <c r="AC561">
        <v>17.971824000000002</v>
      </c>
      <c r="AD561">
        <v>16.424914000000001</v>
      </c>
      <c r="AE561">
        <v>15.442482</v>
      </c>
      <c r="AF561">
        <v>15.768129999999999</v>
      </c>
      <c r="AG561">
        <v>14.716018999999999</v>
      </c>
      <c r="AH561">
        <v>15.784965</v>
      </c>
      <c r="AI561">
        <v>15.517721</v>
      </c>
      <c r="AJ561">
        <v>17.296986</v>
      </c>
      <c r="AK561">
        <v>6.8519009999999998</v>
      </c>
      <c r="AL561">
        <v>13.451383999999999</v>
      </c>
      <c r="AM561">
        <v>13.033823999999999</v>
      </c>
      <c r="AN561">
        <v>12.949909999999999</v>
      </c>
      <c r="AO561">
        <v>12.884757</v>
      </c>
      <c r="AP561">
        <v>11.323096</v>
      </c>
      <c r="AQ561">
        <v>14.758437000000001</v>
      </c>
      <c r="AR561">
        <v>23.401923</v>
      </c>
      <c r="AS561">
        <v>4.960045</v>
      </c>
      <c r="AT561">
        <v>10.973758</v>
      </c>
      <c r="AU561">
        <v>2.5380410000000002</v>
      </c>
      <c r="AV561">
        <v>2.5476610000000002</v>
      </c>
    </row>
    <row r="562" spans="1:48">
      <c r="A562">
        <v>560</v>
      </c>
      <c r="B562">
        <v>16.348195</v>
      </c>
      <c r="C562">
        <v>15.879439</v>
      </c>
      <c r="D562">
        <v>15.848919</v>
      </c>
      <c r="E562">
        <v>15.150782</v>
      </c>
      <c r="F562">
        <v>14.094175999999999</v>
      </c>
      <c r="G562">
        <v>13.825545999999999</v>
      </c>
      <c r="H562">
        <v>15.050977</v>
      </c>
      <c r="I562">
        <v>14.901692000000001</v>
      </c>
      <c r="J562">
        <v>19.237341000000001</v>
      </c>
      <c r="K562">
        <v>17.981109</v>
      </c>
      <c r="L562">
        <v>16.265577</v>
      </c>
      <c r="M562">
        <v>15.541691</v>
      </c>
      <c r="N562">
        <v>14.773619999999999</v>
      </c>
      <c r="O562">
        <v>15.473019000000001</v>
      </c>
      <c r="P562">
        <v>15.091227</v>
      </c>
      <c r="Q562">
        <v>13.334557</v>
      </c>
      <c r="R562">
        <v>16.809138000000001</v>
      </c>
      <c r="S562">
        <v>15.854025</v>
      </c>
      <c r="T562">
        <v>16.159011</v>
      </c>
      <c r="U562">
        <v>15.999957999999999</v>
      </c>
      <c r="V562">
        <v>16.151696999999999</v>
      </c>
      <c r="W562">
        <v>10.570323999999999</v>
      </c>
      <c r="X562">
        <v>10.049571</v>
      </c>
      <c r="Y562">
        <v>15.114499</v>
      </c>
      <c r="Z562">
        <v>23.195138</v>
      </c>
      <c r="AA562">
        <v>21.123418000000001</v>
      </c>
      <c r="AB562">
        <v>18.318487999999999</v>
      </c>
      <c r="AC562">
        <v>17.852152</v>
      </c>
      <c r="AD562">
        <v>16.266970000000001</v>
      </c>
      <c r="AE562">
        <v>15.436863000000001</v>
      </c>
      <c r="AF562">
        <v>15.724413999999999</v>
      </c>
      <c r="AG562">
        <v>14.634183</v>
      </c>
      <c r="AH562">
        <v>15.893637999999999</v>
      </c>
      <c r="AI562">
        <v>15.664491</v>
      </c>
      <c r="AJ562">
        <v>17.329421</v>
      </c>
      <c r="AK562">
        <v>6.9227920000000003</v>
      </c>
      <c r="AL562">
        <v>13.407622999999999</v>
      </c>
      <c r="AM562">
        <v>13.066364</v>
      </c>
      <c r="AN562">
        <v>13.02059</v>
      </c>
      <c r="AO562">
        <v>12.840976</v>
      </c>
      <c r="AP562">
        <v>11.241073999999999</v>
      </c>
      <c r="AQ562">
        <v>14.600289</v>
      </c>
      <c r="AR562">
        <v>23.320634999999999</v>
      </c>
      <c r="AS562">
        <v>4.9544059999999996</v>
      </c>
      <c r="AT562">
        <v>11.082744</v>
      </c>
      <c r="AU562">
        <v>2.541855</v>
      </c>
      <c r="AV562">
        <v>2.5540699999999998</v>
      </c>
    </row>
    <row r="563" spans="1:48">
      <c r="A563">
        <v>561</v>
      </c>
      <c r="B563">
        <v>16.195872000000001</v>
      </c>
      <c r="C563">
        <v>15.841354000000001</v>
      </c>
      <c r="D563">
        <v>15.848919</v>
      </c>
      <c r="E563">
        <v>14.883975</v>
      </c>
      <c r="F563">
        <v>13.903475</v>
      </c>
      <c r="G563">
        <v>13.749248</v>
      </c>
      <c r="H563">
        <v>14.517295000000001</v>
      </c>
      <c r="I563">
        <v>14.177402000000001</v>
      </c>
      <c r="J563">
        <v>19.161370000000002</v>
      </c>
      <c r="K563">
        <v>18.019141000000001</v>
      </c>
      <c r="L563">
        <v>16.303649</v>
      </c>
      <c r="M563">
        <v>15.122438000000001</v>
      </c>
      <c r="N563">
        <v>14.049493999999999</v>
      </c>
      <c r="O563">
        <v>14.901216</v>
      </c>
      <c r="P563">
        <v>14.938756</v>
      </c>
      <c r="Q563">
        <v>13.334557</v>
      </c>
      <c r="R563">
        <v>16.733025999999999</v>
      </c>
      <c r="S563">
        <v>15.854025</v>
      </c>
      <c r="T563">
        <v>16.159011</v>
      </c>
      <c r="U563">
        <v>15.923779</v>
      </c>
      <c r="V563">
        <v>16.113600999999999</v>
      </c>
      <c r="W563">
        <v>10.417403999999999</v>
      </c>
      <c r="X563">
        <v>10.049571</v>
      </c>
      <c r="Y563">
        <v>15.152611</v>
      </c>
      <c r="Z563">
        <v>23.157266</v>
      </c>
      <c r="AA563">
        <v>21.199228000000002</v>
      </c>
      <c r="AB563">
        <v>18.356513</v>
      </c>
      <c r="AC563">
        <v>17.814128</v>
      </c>
      <c r="AD563">
        <v>16.228884999999998</v>
      </c>
      <c r="AE563">
        <v>15.436863000000001</v>
      </c>
      <c r="AF563">
        <v>15.648215</v>
      </c>
      <c r="AG563">
        <v>14.634183</v>
      </c>
      <c r="AH563">
        <v>16.002302</v>
      </c>
      <c r="AI563">
        <v>15.735065000000001</v>
      </c>
      <c r="AJ563">
        <v>17.399892999999999</v>
      </c>
      <c r="AK563">
        <v>6.9171560000000003</v>
      </c>
      <c r="AL563">
        <v>13.402004</v>
      </c>
      <c r="AM563">
        <v>13.060743</v>
      </c>
      <c r="AN563">
        <v>13.053119000000001</v>
      </c>
      <c r="AO563">
        <v>12.911676</v>
      </c>
      <c r="AP563">
        <v>11.082647</v>
      </c>
      <c r="AQ563">
        <v>14.518401000000001</v>
      </c>
      <c r="AR563">
        <v>23.315059999999999</v>
      </c>
      <c r="AS563">
        <v>4.9487670000000001</v>
      </c>
      <c r="AT563">
        <v>11.038914</v>
      </c>
      <c r="AU563">
        <v>2.5482640000000001</v>
      </c>
      <c r="AV563">
        <v>2.5481180000000001</v>
      </c>
    </row>
    <row r="564" spans="1:48">
      <c r="A564">
        <v>562</v>
      </c>
      <c r="B564">
        <v>16.157788</v>
      </c>
      <c r="C564">
        <v>15.879439</v>
      </c>
      <c r="D564">
        <v>15.848919</v>
      </c>
      <c r="E564">
        <v>14.998327</v>
      </c>
      <c r="F564">
        <v>14.132313999999999</v>
      </c>
      <c r="G564">
        <v>13.939985999999999</v>
      </c>
      <c r="H564">
        <v>14.669795000000001</v>
      </c>
      <c r="I564">
        <v>14.215531</v>
      </c>
      <c r="J564">
        <v>19.161370000000002</v>
      </c>
      <c r="K564">
        <v>17.943076000000001</v>
      </c>
      <c r="L564">
        <v>16.379791000000001</v>
      </c>
      <c r="M564">
        <v>14.893703</v>
      </c>
      <c r="N564">
        <v>14.278204000000001</v>
      </c>
      <c r="O564">
        <v>14.672431</v>
      </c>
      <c r="P564">
        <v>14.862515</v>
      </c>
      <c r="Q564">
        <v>13.334557</v>
      </c>
      <c r="R564">
        <v>16.733025999999999</v>
      </c>
      <c r="S564">
        <v>15.892108</v>
      </c>
      <c r="T564">
        <v>16.044722</v>
      </c>
      <c r="U564">
        <v>15.961869</v>
      </c>
      <c r="V564">
        <v>16.151696999999999</v>
      </c>
      <c r="W564">
        <v>10.455634999999999</v>
      </c>
      <c r="X564">
        <v>10.011329</v>
      </c>
      <c r="Y564">
        <v>15.038271999999999</v>
      </c>
      <c r="Z564">
        <v>23.043641999999998</v>
      </c>
      <c r="AA564">
        <v>21.085511</v>
      </c>
      <c r="AB564">
        <v>18.242433999999999</v>
      </c>
      <c r="AC564">
        <v>17.814128</v>
      </c>
      <c r="AD564">
        <v>16.152711</v>
      </c>
      <c r="AE564">
        <v>15.360670000000001</v>
      </c>
      <c r="AF564">
        <v>15.610113999999999</v>
      </c>
      <c r="AG564">
        <v>14.672291</v>
      </c>
      <c r="AH564">
        <v>16.078479000000002</v>
      </c>
      <c r="AI564">
        <v>15.849333</v>
      </c>
      <c r="AJ564">
        <v>17.437929</v>
      </c>
      <c r="AK564">
        <v>7.0319450000000003</v>
      </c>
      <c r="AL564">
        <v>13.402004</v>
      </c>
      <c r="AM564">
        <v>13.022582999999999</v>
      </c>
      <c r="AN564">
        <v>13.129416000000001</v>
      </c>
      <c r="AO564">
        <v>12.949835</v>
      </c>
      <c r="AP564">
        <v>10.929834</v>
      </c>
      <c r="AQ564">
        <v>14.403983</v>
      </c>
      <c r="AR564">
        <v>23.390772999999999</v>
      </c>
      <c r="AS564">
        <v>4.9487670000000001</v>
      </c>
      <c r="AT564">
        <v>11.038914</v>
      </c>
      <c r="AU564">
        <v>2.5691670000000002</v>
      </c>
      <c r="AV564">
        <v>2.5511710000000001</v>
      </c>
    </row>
    <row r="565" spans="1:48">
      <c r="A565">
        <v>563</v>
      </c>
      <c r="B565">
        <v>16.125319000000001</v>
      </c>
      <c r="C565">
        <v>15.846971</v>
      </c>
      <c r="D565">
        <v>15.816447999999999</v>
      </c>
      <c r="E565">
        <v>15.042062</v>
      </c>
      <c r="F565">
        <v>14.252343</v>
      </c>
      <c r="G565">
        <v>14.021898999999999</v>
      </c>
      <c r="H565">
        <v>14.866019</v>
      </c>
      <c r="I565">
        <v>14.564273</v>
      </c>
      <c r="J565">
        <v>19.166972000000001</v>
      </c>
      <c r="K565">
        <v>18.138836000000001</v>
      </c>
      <c r="L565">
        <v>16.689926</v>
      </c>
      <c r="M565">
        <v>15.128057999999999</v>
      </c>
      <c r="N565">
        <v>14.398168</v>
      </c>
      <c r="O565">
        <v>14.754318</v>
      </c>
      <c r="P565">
        <v>14.79189</v>
      </c>
      <c r="Q565">
        <v>13.225735</v>
      </c>
      <c r="R565">
        <v>16.776696000000001</v>
      </c>
      <c r="S565">
        <v>15.897724999999999</v>
      </c>
      <c r="T565">
        <v>16.164626999999999</v>
      </c>
      <c r="U565">
        <v>16.005573999999999</v>
      </c>
      <c r="V565">
        <v>16.157312999999998</v>
      </c>
      <c r="W565">
        <v>10.499501</v>
      </c>
      <c r="X565">
        <v>10.131690000000001</v>
      </c>
      <c r="Y565">
        <v>15.120119000000001</v>
      </c>
      <c r="Z565">
        <v>23.049226000000001</v>
      </c>
      <c r="AA565">
        <v>21.129010999999998</v>
      </c>
      <c r="AB565">
        <v>18.210013</v>
      </c>
      <c r="AC565">
        <v>17.667631</v>
      </c>
      <c r="AD565">
        <v>16.044059000000001</v>
      </c>
      <c r="AE565">
        <v>15.290092</v>
      </c>
      <c r="AF565">
        <v>15.615732</v>
      </c>
      <c r="AG565">
        <v>14.677911999999999</v>
      </c>
      <c r="AH565">
        <v>16.122174999999999</v>
      </c>
      <c r="AI565">
        <v>15.931115999999999</v>
      </c>
      <c r="AJ565">
        <v>17.557632999999999</v>
      </c>
      <c r="AK565">
        <v>7.1141050000000003</v>
      </c>
      <c r="AL565">
        <v>13.522048</v>
      </c>
      <c r="AM565">
        <v>13.104523</v>
      </c>
      <c r="AN565">
        <v>13.173182000000001</v>
      </c>
      <c r="AO565">
        <v>13.031771000000001</v>
      </c>
      <c r="AP565">
        <v>10.897256</v>
      </c>
      <c r="AQ565">
        <v>14.409598000000001</v>
      </c>
      <c r="AR565">
        <v>23.396348</v>
      </c>
      <c r="AS565">
        <v>4.9544059999999996</v>
      </c>
      <c r="AT565">
        <v>11.044541000000001</v>
      </c>
      <c r="AU565">
        <v>2.5557400000000001</v>
      </c>
      <c r="AV565">
        <v>2.5490339999999998</v>
      </c>
    </row>
    <row r="566" spans="1:48">
      <c r="A566">
        <v>564</v>
      </c>
      <c r="B566">
        <v>16.092849000000001</v>
      </c>
      <c r="C566">
        <v>15.928756</v>
      </c>
      <c r="D566">
        <v>15.822063999999999</v>
      </c>
      <c r="E566">
        <v>15.085796</v>
      </c>
      <c r="F566">
        <v>14.410493000000001</v>
      </c>
      <c r="G566">
        <v>14.103807</v>
      </c>
      <c r="H566">
        <v>15.21466</v>
      </c>
      <c r="I566">
        <v>14.989152000000001</v>
      </c>
      <c r="J566">
        <v>19.210560000000001</v>
      </c>
      <c r="K566">
        <v>18.144442999999999</v>
      </c>
      <c r="L566">
        <v>16.847771999999999</v>
      </c>
      <c r="M566">
        <v>15.514818999999999</v>
      </c>
      <c r="N566">
        <v>14.899165</v>
      </c>
      <c r="O566">
        <v>14.988709999999999</v>
      </c>
      <c r="P566">
        <v>14.835634000000001</v>
      </c>
      <c r="Q566">
        <v>13.078752</v>
      </c>
      <c r="R566">
        <v>16.744251999999999</v>
      </c>
      <c r="S566">
        <v>15.827173</v>
      </c>
      <c r="T566">
        <v>16.170241999999998</v>
      </c>
      <c r="U566">
        <v>15.973102000000001</v>
      </c>
      <c r="V566">
        <v>16.086735999999998</v>
      </c>
      <c r="W566">
        <v>10.428675</v>
      </c>
      <c r="X566">
        <v>10.060843999999999</v>
      </c>
      <c r="Y566">
        <v>15.125738</v>
      </c>
      <c r="Z566">
        <v>22.941175000000001</v>
      </c>
      <c r="AA566">
        <v>21.058789999999998</v>
      </c>
      <c r="AB566">
        <v>18.139558999999998</v>
      </c>
      <c r="AC566">
        <v>17.67324</v>
      </c>
      <c r="AD566">
        <v>16.011583000000002</v>
      </c>
      <c r="AE566">
        <v>15.257611000000001</v>
      </c>
      <c r="AF566">
        <v>15.545145</v>
      </c>
      <c r="AG566">
        <v>14.607317</v>
      </c>
      <c r="AH566">
        <v>16.192737000000001</v>
      </c>
      <c r="AI566">
        <v>15.849333</v>
      </c>
      <c r="AJ566">
        <v>17.552030999999999</v>
      </c>
      <c r="AK566">
        <v>7.1467299999999998</v>
      </c>
      <c r="AL566">
        <v>13.554569000000001</v>
      </c>
      <c r="AM566">
        <v>13.137060999999999</v>
      </c>
      <c r="AN566">
        <v>13.091267999999999</v>
      </c>
      <c r="AO566">
        <v>13.026149999999999</v>
      </c>
      <c r="AP566">
        <v>10.891628000000001</v>
      </c>
      <c r="AQ566">
        <v>14.289555999999999</v>
      </c>
      <c r="AR566">
        <v>23.428628</v>
      </c>
      <c r="AS566">
        <v>4.9104760000000001</v>
      </c>
      <c r="AT566">
        <v>11.077116999999999</v>
      </c>
      <c r="AU566">
        <v>2.5427710000000001</v>
      </c>
      <c r="AV566">
        <v>2.5478130000000001</v>
      </c>
    </row>
    <row r="567" spans="1:48">
      <c r="A567">
        <v>565</v>
      </c>
      <c r="B567">
        <v>16.157788</v>
      </c>
      <c r="C567">
        <v>15.841354000000001</v>
      </c>
      <c r="D567">
        <v>15.810831</v>
      </c>
      <c r="E567">
        <v>15.11267</v>
      </c>
      <c r="F567">
        <v>14.628012</v>
      </c>
      <c r="G567">
        <v>14.168841</v>
      </c>
      <c r="H567">
        <v>15.393954000000001</v>
      </c>
      <c r="I567">
        <v>15.168445</v>
      </c>
      <c r="J567">
        <v>19.199356000000002</v>
      </c>
      <c r="K567">
        <v>18.095200999999999</v>
      </c>
      <c r="L567">
        <v>16.912658</v>
      </c>
      <c r="M567">
        <v>15.884624000000001</v>
      </c>
      <c r="N567">
        <v>15.192688</v>
      </c>
      <c r="O567">
        <v>15.053718999999999</v>
      </c>
      <c r="P567">
        <v>14.862515</v>
      </c>
      <c r="Q567">
        <v>13.067496999999999</v>
      </c>
      <c r="R567">
        <v>16.733025999999999</v>
      </c>
      <c r="S567">
        <v>15.892108</v>
      </c>
      <c r="T567">
        <v>16.159011</v>
      </c>
      <c r="U567">
        <v>15.961869</v>
      </c>
      <c r="V567">
        <v>16.113600999999999</v>
      </c>
      <c r="W567">
        <v>10.532095</v>
      </c>
      <c r="X567">
        <v>10.087813000000001</v>
      </c>
      <c r="Y567">
        <v>15.152611</v>
      </c>
      <c r="Z567">
        <v>22.892126000000001</v>
      </c>
      <c r="AA567">
        <v>21.047602999999999</v>
      </c>
      <c r="AB567">
        <v>18.128344999999999</v>
      </c>
      <c r="AC567">
        <v>17.509896999999999</v>
      </c>
      <c r="AD567">
        <v>16.000350999999998</v>
      </c>
      <c r="AE567">
        <v>15.132066</v>
      </c>
      <c r="AF567">
        <v>15.419593000000001</v>
      </c>
      <c r="AG567">
        <v>14.748504000000001</v>
      </c>
      <c r="AH567">
        <v>16.426831</v>
      </c>
      <c r="AI567">
        <v>16.083451</v>
      </c>
      <c r="AJ567">
        <v>17.595663999999999</v>
      </c>
      <c r="AK567">
        <v>7.3054050000000004</v>
      </c>
      <c r="AL567">
        <v>13.598326</v>
      </c>
      <c r="AM567">
        <v>13.180838</v>
      </c>
      <c r="AN567">
        <v>13.211328</v>
      </c>
      <c r="AO567">
        <v>13.108082</v>
      </c>
      <c r="AP567">
        <v>10.973665</v>
      </c>
      <c r="AQ567">
        <v>14.218883</v>
      </c>
      <c r="AR567">
        <v>23.358491999999998</v>
      </c>
      <c r="AS567">
        <v>4.9926959999999996</v>
      </c>
      <c r="AT567">
        <v>11.120946999999999</v>
      </c>
      <c r="AU567">
        <v>2.542008</v>
      </c>
      <c r="AV567">
        <v>2.5496439999999998</v>
      </c>
    </row>
    <row r="568" spans="1:48">
      <c r="A568">
        <v>566</v>
      </c>
      <c r="B568">
        <v>16.119703000000001</v>
      </c>
      <c r="C568">
        <v>15.765181</v>
      </c>
      <c r="D568">
        <v>15.810831</v>
      </c>
      <c r="E568">
        <v>15.074555999999999</v>
      </c>
      <c r="F568">
        <v>14.704257999999999</v>
      </c>
      <c r="G568">
        <v>14.20698</v>
      </c>
      <c r="H568">
        <v>15.317743999999999</v>
      </c>
      <c r="I568">
        <v>15.320853</v>
      </c>
      <c r="J568">
        <v>19.275324000000001</v>
      </c>
      <c r="K568">
        <v>18.095200999999999</v>
      </c>
      <c r="L568">
        <v>16.950711999999999</v>
      </c>
      <c r="M568">
        <v>16.151289999999999</v>
      </c>
      <c r="N568">
        <v>15.459303</v>
      </c>
      <c r="O568">
        <v>15.129965</v>
      </c>
      <c r="P568">
        <v>14.786269000000001</v>
      </c>
      <c r="Q568">
        <v>13.105651</v>
      </c>
      <c r="R568">
        <v>16.771083000000001</v>
      </c>
      <c r="S568">
        <v>15.930191000000001</v>
      </c>
      <c r="T568">
        <v>16.082819000000001</v>
      </c>
      <c r="U568">
        <v>15.923779</v>
      </c>
      <c r="V568">
        <v>16.075505</v>
      </c>
      <c r="W568">
        <v>10.455634999999999</v>
      </c>
      <c r="X568">
        <v>9.8965969999999999</v>
      </c>
      <c r="Y568">
        <v>14.923923</v>
      </c>
      <c r="Z568">
        <v>22.778476000000001</v>
      </c>
      <c r="AA568">
        <v>20.933871</v>
      </c>
      <c r="AB568">
        <v>18.090312999999998</v>
      </c>
      <c r="AC568">
        <v>17.433827999999998</v>
      </c>
      <c r="AD568">
        <v>16.000350999999998</v>
      </c>
      <c r="AE568">
        <v>15.170169</v>
      </c>
      <c r="AF568">
        <v>15.381486000000001</v>
      </c>
      <c r="AG568">
        <v>14.710398</v>
      </c>
      <c r="AH568">
        <v>16.464908000000001</v>
      </c>
      <c r="AI568">
        <v>16.159611000000002</v>
      </c>
      <c r="AJ568">
        <v>17.633694999999999</v>
      </c>
      <c r="AK568">
        <v>7.3436640000000004</v>
      </c>
      <c r="AL568">
        <v>13.636464</v>
      </c>
      <c r="AM568">
        <v>13.295304</v>
      </c>
      <c r="AN568">
        <v>13.249473</v>
      </c>
      <c r="AO568">
        <v>13.108082</v>
      </c>
      <c r="AP568">
        <v>11.011869000000001</v>
      </c>
      <c r="AQ568">
        <v>14.257028</v>
      </c>
      <c r="AR568">
        <v>23.434201999999999</v>
      </c>
      <c r="AS568">
        <v>4.9544059999999996</v>
      </c>
      <c r="AT568">
        <v>11.120946999999999</v>
      </c>
      <c r="AU568">
        <v>2.5384989999999998</v>
      </c>
      <c r="AV568">
        <v>2.5497969999999999</v>
      </c>
    </row>
    <row r="569" spans="1:48">
      <c r="A569">
        <v>567</v>
      </c>
      <c r="B569">
        <v>16.212717000000001</v>
      </c>
      <c r="C569">
        <v>15.743943</v>
      </c>
      <c r="D569">
        <v>15.827681</v>
      </c>
      <c r="E569">
        <v>15.091415</v>
      </c>
      <c r="F569">
        <v>14.759243</v>
      </c>
      <c r="G569">
        <v>14.300124</v>
      </c>
      <c r="H569">
        <v>15.525115</v>
      </c>
      <c r="I569">
        <v>15.147199000000001</v>
      </c>
      <c r="J569">
        <v>19.216162000000001</v>
      </c>
      <c r="K569">
        <v>18.112022</v>
      </c>
      <c r="L569">
        <v>17.005600000000001</v>
      </c>
      <c r="M569">
        <v>16.320491000000001</v>
      </c>
      <c r="N569">
        <v>15.552322999999999</v>
      </c>
      <c r="O569">
        <v>15.184944</v>
      </c>
      <c r="P569">
        <v>14.917496999999999</v>
      </c>
      <c r="Q569">
        <v>13.084379</v>
      </c>
      <c r="R569">
        <v>16.711808000000001</v>
      </c>
      <c r="S569">
        <v>15.908956999999999</v>
      </c>
      <c r="T569">
        <v>16.175857000000001</v>
      </c>
      <c r="U569">
        <v>15.940628</v>
      </c>
      <c r="V569">
        <v>16.130448000000001</v>
      </c>
      <c r="W569">
        <v>10.472541</v>
      </c>
      <c r="X569">
        <v>9.9517520000000008</v>
      </c>
      <c r="Y569">
        <v>14.788307</v>
      </c>
      <c r="Z569">
        <v>23.174015000000001</v>
      </c>
      <c r="AA569">
        <v>21.367608000000001</v>
      </c>
      <c r="AB569">
        <v>18.639471</v>
      </c>
      <c r="AC569">
        <v>18.021056999999999</v>
      </c>
      <c r="AD569">
        <v>16.436142</v>
      </c>
      <c r="AE569">
        <v>15.682271</v>
      </c>
      <c r="AF569">
        <v>15.741266</v>
      </c>
      <c r="AG569">
        <v>14.879678</v>
      </c>
      <c r="AH569">
        <v>15.518269999999999</v>
      </c>
      <c r="AI569">
        <v>15.212911999999999</v>
      </c>
      <c r="AJ569">
        <v>17.373062999999998</v>
      </c>
      <c r="AK569">
        <v>6.7753709999999998</v>
      </c>
      <c r="AL569">
        <v>13.603944</v>
      </c>
      <c r="AM569">
        <v>13.262769</v>
      </c>
      <c r="AN569">
        <v>13.255091999999999</v>
      </c>
      <c r="AO569">
        <v>13.075547</v>
      </c>
      <c r="AP569">
        <v>11.017496</v>
      </c>
      <c r="AQ569">
        <v>14.262644</v>
      </c>
      <c r="AR569">
        <v>23.477630000000001</v>
      </c>
      <c r="AS569">
        <v>4.921754</v>
      </c>
      <c r="AT569">
        <v>11.088369999999999</v>
      </c>
      <c r="AU569">
        <v>2.5392619999999999</v>
      </c>
      <c r="AV569">
        <v>2.546897</v>
      </c>
    </row>
    <row r="570" spans="1:48">
      <c r="A570">
        <v>568</v>
      </c>
      <c r="B570">
        <v>16.125319000000001</v>
      </c>
      <c r="C570">
        <v>15.808885</v>
      </c>
      <c r="D570">
        <v>15.816447999999999</v>
      </c>
      <c r="E570">
        <v>15.042062</v>
      </c>
      <c r="F570">
        <v>14.70988</v>
      </c>
      <c r="G570">
        <v>14.288879</v>
      </c>
      <c r="H570">
        <v>15.590078</v>
      </c>
      <c r="I570">
        <v>14.792975</v>
      </c>
      <c r="J570">
        <v>19.280926000000001</v>
      </c>
      <c r="K570">
        <v>18.176863000000001</v>
      </c>
      <c r="L570">
        <v>17.032427999999999</v>
      </c>
      <c r="M570">
        <v>16.499683999999998</v>
      </c>
      <c r="N570">
        <v>15.61725</v>
      </c>
      <c r="O570">
        <v>15.326180000000001</v>
      </c>
      <c r="P570">
        <v>14.906256000000001</v>
      </c>
      <c r="Q570">
        <v>13.03497</v>
      </c>
      <c r="R570">
        <v>16.662523</v>
      </c>
      <c r="S570">
        <v>15.973889</v>
      </c>
      <c r="T570">
        <v>16.126532000000001</v>
      </c>
      <c r="U570">
        <v>16.043662000000001</v>
      </c>
      <c r="V570">
        <v>16.119216999999999</v>
      </c>
      <c r="W570">
        <v>10.423038999999999</v>
      </c>
      <c r="X570">
        <v>9.902234</v>
      </c>
      <c r="Y570">
        <v>14.815187</v>
      </c>
      <c r="Z570">
        <v>22.518832</v>
      </c>
      <c r="AA570">
        <v>20.749889</v>
      </c>
      <c r="AB570">
        <v>17.829664999999999</v>
      </c>
      <c r="AC570">
        <v>17.097075</v>
      </c>
      <c r="AD570">
        <v>15.891686999999999</v>
      </c>
      <c r="AE570">
        <v>15.137684999999999</v>
      </c>
      <c r="AF570">
        <v>15.158440000000001</v>
      </c>
      <c r="AG570">
        <v>14.677911999999999</v>
      </c>
      <c r="AH570">
        <v>17.155716000000002</v>
      </c>
      <c r="AI570">
        <v>16.660157999999999</v>
      </c>
      <c r="AJ570">
        <v>17.867453000000001</v>
      </c>
      <c r="AK570">
        <v>7.7701140000000004</v>
      </c>
      <c r="AL570">
        <v>13.832756</v>
      </c>
      <c r="AM570">
        <v>13.339077</v>
      </c>
      <c r="AN570">
        <v>13.369521000000001</v>
      </c>
      <c r="AO570">
        <v>13.228161999999999</v>
      </c>
      <c r="AP570">
        <v>11.0939</v>
      </c>
      <c r="AQ570">
        <v>14.300788000000001</v>
      </c>
      <c r="AR570">
        <v>23.401923</v>
      </c>
      <c r="AS570">
        <v>4.8834629999999999</v>
      </c>
      <c r="AT570">
        <v>11.126573</v>
      </c>
      <c r="AU570">
        <v>2.5391089999999998</v>
      </c>
      <c r="AV570">
        <v>2.546897</v>
      </c>
    </row>
    <row r="571" spans="1:48">
      <c r="A571">
        <v>569</v>
      </c>
      <c r="B571">
        <v>16.087233000000001</v>
      </c>
      <c r="C571">
        <v>15.808885</v>
      </c>
      <c r="D571">
        <v>15.778358000000001</v>
      </c>
      <c r="E571">
        <v>15.080176</v>
      </c>
      <c r="F571">
        <v>14.900478</v>
      </c>
      <c r="G571">
        <v>14.403283999999999</v>
      </c>
      <c r="H571">
        <v>15.704369</v>
      </c>
      <c r="I571">
        <v>14.983532</v>
      </c>
      <c r="J571">
        <v>19.242943</v>
      </c>
      <c r="K571">
        <v>18.138836000000001</v>
      </c>
      <c r="L571">
        <v>17.070478000000001</v>
      </c>
      <c r="M571">
        <v>16.537765</v>
      </c>
      <c r="N571">
        <v>15.693408</v>
      </c>
      <c r="O571">
        <v>15.440524999999999</v>
      </c>
      <c r="P571">
        <v>14.906256000000001</v>
      </c>
      <c r="Q571">
        <v>13.073124999999999</v>
      </c>
      <c r="R571">
        <v>16.624464</v>
      </c>
      <c r="S571">
        <v>16.011969000000001</v>
      </c>
      <c r="T571">
        <v>16.126532000000001</v>
      </c>
      <c r="U571">
        <v>16.043662000000001</v>
      </c>
      <c r="V571">
        <v>16.081121</v>
      </c>
      <c r="W571">
        <v>10.423038999999999</v>
      </c>
      <c r="X571">
        <v>9.9404789999999998</v>
      </c>
      <c r="Y571">
        <v>14.853306999999999</v>
      </c>
      <c r="Z571">
        <v>22.405144</v>
      </c>
      <c r="AA571">
        <v>20.560281</v>
      </c>
      <c r="AB571">
        <v>17.829664999999999</v>
      </c>
      <c r="AC571">
        <v>17.059028999999999</v>
      </c>
      <c r="AD571">
        <v>15.929781</v>
      </c>
      <c r="AE571">
        <v>15.251992</v>
      </c>
      <c r="AF571">
        <v>15.158440000000001</v>
      </c>
      <c r="AG571">
        <v>14.563585</v>
      </c>
      <c r="AH571">
        <v>17.269881000000002</v>
      </c>
      <c r="AI571">
        <v>16.888528999999998</v>
      </c>
      <c r="AJ571">
        <v>17.943496</v>
      </c>
      <c r="AK571">
        <v>7.8466189999999996</v>
      </c>
      <c r="AL571">
        <v>13.756489</v>
      </c>
      <c r="AM571">
        <v>13.339077</v>
      </c>
      <c r="AN571">
        <v>13.293236</v>
      </c>
      <c r="AO571">
        <v>13.151856</v>
      </c>
      <c r="AP571">
        <v>11.017496</v>
      </c>
      <c r="AQ571">
        <v>14.33893</v>
      </c>
      <c r="AR571">
        <v>23.515481000000001</v>
      </c>
      <c r="AS571">
        <v>4.921754</v>
      </c>
      <c r="AT571">
        <v>11.126573</v>
      </c>
      <c r="AU571">
        <v>2.548111</v>
      </c>
      <c r="AV571">
        <v>2.5472030000000001</v>
      </c>
    </row>
    <row r="572" spans="1:48">
      <c r="A572">
        <v>570</v>
      </c>
      <c r="B572">
        <v>16.054763000000001</v>
      </c>
      <c r="C572">
        <v>15.776415</v>
      </c>
      <c r="D572">
        <v>15.822063999999999</v>
      </c>
      <c r="E572">
        <v>15.162020999999999</v>
      </c>
      <c r="F572">
        <v>14.944214000000001</v>
      </c>
      <c r="G572">
        <v>14.447039</v>
      </c>
      <c r="H572">
        <v>15.93854</v>
      </c>
      <c r="I572">
        <v>15.179684</v>
      </c>
      <c r="J572">
        <v>19.286528000000001</v>
      </c>
      <c r="K572">
        <v>18.220496000000001</v>
      </c>
      <c r="L572">
        <v>17.038039999999999</v>
      </c>
      <c r="M572">
        <v>16.581458000000001</v>
      </c>
      <c r="N572">
        <v>15.660947</v>
      </c>
      <c r="O572">
        <v>15.522366999999999</v>
      </c>
      <c r="P572">
        <v>15.064349999999999</v>
      </c>
      <c r="Q572">
        <v>13.155059</v>
      </c>
      <c r="R572">
        <v>16.668137000000002</v>
      </c>
      <c r="S572">
        <v>16.017585</v>
      </c>
      <c r="T572">
        <v>16.055954</v>
      </c>
      <c r="U572">
        <v>15.973102000000001</v>
      </c>
      <c r="V572">
        <v>16.086735999999998</v>
      </c>
      <c r="W572">
        <v>10.428675</v>
      </c>
      <c r="X572">
        <v>10.060843999999999</v>
      </c>
      <c r="Y572">
        <v>15.011397000000001</v>
      </c>
      <c r="Z572">
        <v>22.297031</v>
      </c>
      <c r="AA572">
        <v>20.490026</v>
      </c>
      <c r="AB572">
        <v>17.721146999999998</v>
      </c>
      <c r="AC572">
        <v>16.988544999999998</v>
      </c>
      <c r="AD572">
        <v>15.935397999999999</v>
      </c>
      <c r="AE572">
        <v>15.21951</v>
      </c>
      <c r="AF572">
        <v>14.973478</v>
      </c>
      <c r="AG572">
        <v>14.569207</v>
      </c>
      <c r="AH572">
        <v>17.416482999999999</v>
      </c>
      <c r="AI572">
        <v>16.997095000000002</v>
      </c>
      <c r="AJ572">
        <v>17.861851999999999</v>
      </c>
      <c r="AK572">
        <v>7.8792359999999997</v>
      </c>
      <c r="AL572">
        <v>13.750871999999999</v>
      </c>
      <c r="AM572">
        <v>13.333456999999999</v>
      </c>
      <c r="AN572">
        <v>13.287616999999999</v>
      </c>
      <c r="AO572">
        <v>13.18439</v>
      </c>
      <c r="AP572">
        <v>10.935461</v>
      </c>
      <c r="AQ572">
        <v>14.409598000000001</v>
      </c>
      <c r="AR572">
        <v>23.472055000000001</v>
      </c>
      <c r="AS572">
        <v>4.9544059999999996</v>
      </c>
      <c r="AT572">
        <v>11.120946999999999</v>
      </c>
      <c r="AU572">
        <v>2.548111</v>
      </c>
      <c r="AV572">
        <v>2.545677</v>
      </c>
    </row>
    <row r="573" spans="1:48">
      <c r="A573">
        <v>571</v>
      </c>
      <c r="B573">
        <v>16.092849000000001</v>
      </c>
      <c r="C573">
        <v>15.814501999999999</v>
      </c>
      <c r="D573">
        <v>15.783975</v>
      </c>
      <c r="E573">
        <v>15.085796</v>
      </c>
      <c r="F573">
        <v>14.982329999999999</v>
      </c>
      <c r="G573">
        <v>14.332637</v>
      </c>
      <c r="H573">
        <v>15.328981000000001</v>
      </c>
      <c r="I573">
        <v>15.103474</v>
      </c>
      <c r="J573">
        <v>19.286528000000001</v>
      </c>
      <c r="K573">
        <v>18.258520000000001</v>
      </c>
      <c r="L573">
        <v>16.999987999999998</v>
      </c>
      <c r="M573">
        <v>16.467216000000001</v>
      </c>
      <c r="N573">
        <v>15.660947</v>
      </c>
      <c r="O573">
        <v>15.446142999999999</v>
      </c>
      <c r="P573">
        <v>15.102466</v>
      </c>
      <c r="Q573">
        <v>13.116906</v>
      </c>
      <c r="R573">
        <v>16.592016999999998</v>
      </c>
      <c r="S573">
        <v>15.979505</v>
      </c>
      <c r="T573">
        <v>16.094051</v>
      </c>
      <c r="U573">
        <v>16.011189999999999</v>
      </c>
      <c r="V573">
        <v>16.124832999999999</v>
      </c>
      <c r="W573">
        <v>10.313978000000001</v>
      </c>
      <c r="X573">
        <v>10.099086</v>
      </c>
      <c r="Y573">
        <v>15.16385</v>
      </c>
      <c r="Z573">
        <v>22.297031</v>
      </c>
      <c r="AA573">
        <v>20.338308999999999</v>
      </c>
      <c r="AB573">
        <v>17.75919</v>
      </c>
      <c r="AC573">
        <v>16.874395</v>
      </c>
      <c r="AD573">
        <v>15.821111</v>
      </c>
      <c r="AE573">
        <v>15.21951</v>
      </c>
      <c r="AF573">
        <v>15.08783</v>
      </c>
      <c r="AG573">
        <v>14.569207</v>
      </c>
      <c r="AH573">
        <v>17.530625000000001</v>
      </c>
      <c r="AI573">
        <v>17.149308000000001</v>
      </c>
      <c r="AJ573">
        <v>17.899875000000002</v>
      </c>
      <c r="AK573">
        <v>8.0322379999999995</v>
      </c>
      <c r="AL573">
        <v>13.712737000000001</v>
      </c>
      <c r="AM573">
        <v>13.295304</v>
      </c>
      <c r="AN573">
        <v>13.249473</v>
      </c>
      <c r="AO573">
        <v>13.146236999999999</v>
      </c>
      <c r="AP573">
        <v>10.973665</v>
      </c>
      <c r="AQ573">
        <v>14.524016</v>
      </c>
      <c r="AR573">
        <v>23.585607</v>
      </c>
      <c r="AS573">
        <v>4.9161149999999996</v>
      </c>
      <c r="AT573">
        <v>11.159148999999999</v>
      </c>
      <c r="AU573">
        <v>2.5467379999999999</v>
      </c>
      <c r="AV573">
        <v>2.546287</v>
      </c>
    </row>
    <row r="574" spans="1:48">
      <c r="A574">
        <v>572</v>
      </c>
      <c r="B574">
        <v>16.065992999999999</v>
      </c>
      <c r="C574">
        <v>15.825734000000001</v>
      </c>
      <c r="D574">
        <v>15.757118</v>
      </c>
      <c r="E574">
        <v>15.249478999999999</v>
      </c>
      <c r="F574">
        <v>14.993569000000001</v>
      </c>
      <c r="G574">
        <v>13.962482</v>
      </c>
      <c r="H574">
        <v>14.768523</v>
      </c>
      <c r="I574">
        <v>15.305227</v>
      </c>
      <c r="J574">
        <v>19.259747000000001</v>
      </c>
      <c r="K574">
        <v>18.231708000000001</v>
      </c>
      <c r="L574">
        <v>16.973158999999999</v>
      </c>
      <c r="M574">
        <v>16.440359999999998</v>
      </c>
      <c r="N574">
        <v>15.672181</v>
      </c>
      <c r="O574">
        <v>15.533602</v>
      </c>
      <c r="P574">
        <v>15.228045</v>
      </c>
      <c r="Q574">
        <v>13.166312</v>
      </c>
      <c r="R574">
        <v>16.641303000000001</v>
      </c>
      <c r="S574">
        <v>15.990736</v>
      </c>
      <c r="T574">
        <v>16.143377000000001</v>
      </c>
      <c r="U574">
        <v>15.984332999999999</v>
      </c>
      <c r="V574">
        <v>16.136063</v>
      </c>
      <c r="W574">
        <v>10.287015</v>
      </c>
      <c r="X574">
        <v>10.072115999999999</v>
      </c>
      <c r="Y574">
        <v>15.136977</v>
      </c>
      <c r="Z574">
        <v>22.497695</v>
      </c>
      <c r="AA574">
        <v>20.652913000000002</v>
      </c>
      <c r="AB574">
        <v>18.112741</v>
      </c>
      <c r="AC574">
        <v>17.266079000000001</v>
      </c>
      <c r="AD574">
        <v>16.175172</v>
      </c>
      <c r="AE574">
        <v>15.421239999999999</v>
      </c>
      <c r="AF574">
        <v>15.327743</v>
      </c>
      <c r="AG574">
        <v>14.732882</v>
      </c>
      <c r="AH574">
        <v>17.079599999999999</v>
      </c>
      <c r="AI574">
        <v>16.660157999999999</v>
      </c>
      <c r="AJ574">
        <v>17.677326000000001</v>
      </c>
      <c r="AK574">
        <v>7.6170970000000002</v>
      </c>
      <c r="AL574">
        <v>13.794623</v>
      </c>
      <c r="AM574">
        <v>13.300922999999999</v>
      </c>
      <c r="AN574">
        <v>13.255091999999999</v>
      </c>
      <c r="AO574">
        <v>13.075547</v>
      </c>
      <c r="AP574">
        <v>11.055698</v>
      </c>
      <c r="AQ574">
        <v>14.491491999999999</v>
      </c>
      <c r="AR574">
        <v>23.553332000000001</v>
      </c>
      <c r="AS574">
        <v>4.8834629999999999</v>
      </c>
      <c r="AT574">
        <v>11.164775000000001</v>
      </c>
      <c r="AU574">
        <v>2.5352939999999999</v>
      </c>
      <c r="AV574">
        <v>2.5461339999999999</v>
      </c>
    </row>
    <row r="575" spans="1:48">
      <c r="A575">
        <v>573</v>
      </c>
      <c r="B575">
        <v>16.207101999999999</v>
      </c>
      <c r="C575">
        <v>15.738326000000001</v>
      </c>
      <c r="D575">
        <v>15.822063999999999</v>
      </c>
      <c r="E575">
        <v>15.276350000000001</v>
      </c>
      <c r="F575">
        <v>14.867979999999999</v>
      </c>
      <c r="G575">
        <v>13.836795</v>
      </c>
      <c r="H575">
        <v>14.795401999999999</v>
      </c>
      <c r="I575">
        <v>15.293990000000001</v>
      </c>
      <c r="J575">
        <v>19.32451</v>
      </c>
      <c r="K575">
        <v>18.030356000000001</v>
      </c>
      <c r="L575">
        <v>16.961936000000001</v>
      </c>
      <c r="M575">
        <v>16.391048000000001</v>
      </c>
      <c r="N575">
        <v>15.584787</v>
      </c>
      <c r="O575">
        <v>15.522366999999999</v>
      </c>
      <c r="P575">
        <v>15.254918999999999</v>
      </c>
      <c r="Q575">
        <v>13.269512000000001</v>
      </c>
      <c r="R575">
        <v>16.592016999999998</v>
      </c>
      <c r="S575">
        <v>16.017585</v>
      </c>
      <c r="T575">
        <v>16.094051</v>
      </c>
      <c r="U575">
        <v>15.973102000000001</v>
      </c>
      <c r="V575">
        <v>16.124832999999999</v>
      </c>
      <c r="W575">
        <v>10.313978000000001</v>
      </c>
      <c r="X575">
        <v>10.137326</v>
      </c>
      <c r="Y575">
        <v>14.897046</v>
      </c>
      <c r="Z575">
        <v>22.145413999999999</v>
      </c>
      <c r="AA575">
        <v>20.148634999999999</v>
      </c>
      <c r="AB575">
        <v>17.683102999999999</v>
      </c>
      <c r="AC575">
        <v>16.760234000000001</v>
      </c>
      <c r="AD575">
        <v>15.897303000000001</v>
      </c>
      <c r="AE575">
        <v>15.143305</v>
      </c>
      <c r="AF575">
        <v>15.202171999999999</v>
      </c>
      <c r="AG575">
        <v>14.569207</v>
      </c>
      <c r="AH575">
        <v>17.834955999999998</v>
      </c>
      <c r="AI575">
        <v>17.415638000000001</v>
      </c>
      <c r="AJ575">
        <v>17.937895999999999</v>
      </c>
      <c r="AK575">
        <v>8.2234789999999993</v>
      </c>
      <c r="AL575">
        <v>13.979661999999999</v>
      </c>
      <c r="AM575">
        <v>13.37161</v>
      </c>
      <c r="AN575">
        <v>13.325760000000001</v>
      </c>
      <c r="AO575">
        <v>13.222543</v>
      </c>
      <c r="AP575">
        <v>11.011869000000001</v>
      </c>
      <c r="AQ575">
        <v>14.638424000000001</v>
      </c>
      <c r="AR575">
        <v>23.509906999999998</v>
      </c>
      <c r="AS575">
        <v>4.8778249999999996</v>
      </c>
      <c r="AT575">
        <v>11.23555</v>
      </c>
      <c r="AU575">
        <v>2.5372780000000001</v>
      </c>
      <c r="AV575">
        <v>2.5496439999999998</v>
      </c>
    </row>
    <row r="576" spans="1:48">
      <c r="A576">
        <v>574</v>
      </c>
      <c r="B576">
        <v>16.239568999999999</v>
      </c>
      <c r="C576">
        <v>15.808885</v>
      </c>
      <c r="D576">
        <v>15.702176</v>
      </c>
      <c r="E576">
        <v>15.232621999999999</v>
      </c>
      <c r="F576">
        <v>14.824241000000001</v>
      </c>
      <c r="G576">
        <v>13.983755</v>
      </c>
      <c r="H576">
        <v>15.094709</v>
      </c>
      <c r="I576">
        <v>15.478863</v>
      </c>
      <c r="J576">
        <v>19.280926000000001</v>
      </c>
      <c r="K576">
        <v>17.986716999999999</v>
      </c>
      <c r="L576">
        <v>16.994377</v>
      </c>
      <c r="M576">
        <v>16.118814</v>
      </c>
      <c r="N576">
        <v>15.541088</v>
      </c>
      <c r="O576">
        <v>15.516749000000001</v>
      </c>
      <c r="P576">
        <v>15.287411000000001</v>
      </c>
      <c r="Q576">
        <v>13.302035</v>
      </c>
      <c r="R576">
        <v>16.586403000000001</v>
      </c>
      <c r="S576">
        <v>15.973889</v>
      </c>
      <c r="T576">
        <v>16.050338</v>
      </c>
      <c r="U576">
        <v>15.967485</v>
      </c>
      <c r="V576">
        <v>16.081121</v>
      </c>
      <c r="W576">
        <v>10.346575</v>
      </c>
      <c r="X576">
        <v>9.9787219999999994</v>
      </c>
      <c r="Y576">
        <v>14.815187</v>
      </c>
      <c r="Z576">
        <v>22.0261</v>
      </c>
      <c r="AA576">
        <v>20.105098999999999</v>
      </c>
      <c r="AB576">
        <v>17.563354</v>
      </c>
      <c r="AC576">
        <v>16.678508999999998</v>
      </c>
      <c r="AD576">
        <v>15.777397000000001</v>
      </c>
      <c r="AE576">
        <v>15.137684999999999</v>
      </c>
      <c r="AF576">
        <v>15.08221</v>
      </c>
      <c r="AG576">
        <v>14.563585</v>
      </c>
      <c r="AH576">
        <v>18.150411999999999</v>
      </c>
      <c r="AI576">
        <v>17.617044</v>
      </c>
      <c r="AJ576">
        <v>18.101168999999999</v>
      </c>
      <c r="AK576">
        <v>8.3494840000000003</v>
      </c>
      <c r="AL576">
        <v>14.181526</v>
      </c>
      <c r="AM576">
        <v>13.420999</v>
      </c>
      <c r="AN576">
        <v>13.451420000000001</v>
      </c>
      <c r="AO576">
        <v>13.233781</v>
      </c>
      <c r="AP576">
        <v>11.137727999999999</v>
      </c>
      <c r="AQ576">
        <v>14.573382000000001</v>
      </c>
      <c r="AR576">
        <v>23.521055</v>
      </c>
      <c r="AS576">
        <v>4.9656830000000003</v>
      </c>
      <c r="AT576">
        <v>11.170401</v>
      </c>
      <c r="AU576">
        <v>2.5388039999999998</v>
      </c>
      <c r="AV576">
        <v>2.5482710000000002</v>
      </c>
    </row>
    <row r="577" spans="1:48">
      <c r="A577">
        <v>575</v>
      </c>
      <c r="B577">
        <v>16.315731</v>
      </c>
      <c r="C577">
        <v>15.770797999999999</v>
      </c>
      <c r="D577">
        <v>15.321205000000001</v>
      </c>
      <c r="E577">
        <v>14.965831</v>
      </c>
      <c r="F577">
        <v>14.404871</v>
      </c>
      <c r="G577">
        <v>14.174465</v>
      </c>
      <c r="H577">
        <v>15.209040999999999</v>
      </c>
      <c r="I577">
        <v>15.631237</v>
      </c>
      <c r="J577">
        <v>19.394870000000001</v>
      </c>
      <c r="K577">
        <v>17.948684</v>
      </c>
      <c r="L577">
        <v>16.994377</v>
      </c>
      <c r="M577">
        <v>16.042627</v>
      </c>
      <c r="N577">
        <v>15.61725</v>
      </c>
      <c r="O577">
        <v>15.478637000000001</v>
      </c>
      <c r="P577">
        <v>15.211188</v>
      </c>
      <c r="Q577">
        <v>13.302035</v>
      </c>
      <c r="R577">
        <v>16.586403000000001</v>
      </c>
      <c r="S577">
        <v>15.897724999999999</v>
      </c>
      <c r="T577">
        <v>16.050338</v>
      </c>
      <c r="U577">
        <v>15.929396000000001</v>
      </c>
      <c r="V577">
        <v>16.119216999999999</v>
      </c>
      <c r="W577">
        <v>10.346575</v>
      </c>
      <c r="X577">
        <v>9.9404789999999998</v>
      </c>
      <c r="Y577">
        <v>14.853306999999999</v>
      </c>
      <c r="Z577">
        <v>22.0261</v>
      </c>
      <c r="AA577">
        <v>19.991275999999999</v>
      </c>
      <c r="AB577">
        <v>17.601402</v>
      </c>
      <c r="AC577">
        <v>16.602391000000001</v>
      </c>
      <c r="AD577">
        <v>15.815493999999999</v>
      </c>
      <c r="AE577">
        <v>15.02337</v>
      </c>
      <c r="AF577">
        <v>15.08221</v>
      </c>
      <c r="AG577">
        <v>14.563585</v>
      </c>
      <c r="AH577">
        <v>18.329336999999999</v>
      </c>
      <c r="AI577">
        <v>17.681913000000002</v>
      </c>
      <c r="AJ577">
        <v>18.165998999999999</v>
      </c>
      <c r="AK577">
        <v>8.4529499999999995</v>
      </c>
      <c r="AL577">
        <v>14.24654</v>
      </c>
      <c r="AM577">
        <v>13.409762000000001</v>
      </c>
      <c r="AN577">
        <v>13.402043000000001</v>
      </c>
      <c r="AO577">
        <v>13.336995</v>
      </c>
      <c r="AP577">
        <v>11.164676</v>
      </c>
      <c r="AQ577">
        <v>14.638424000000001</v>
      </c>
      <c r="AR577">
        <v>23.509906999999998</v>
      </c>
      <c r="AS577">
        <v>4.9544059999999996</v>
      </c>
      <c r="AT577">
        <v>11.19735</v>
      </c>
      <c r="AU577">
        <v>2.5397189999999998</v>
      </c>
      <c r="AV577">
        <v>2.551323</v>
      </c>
    </row>
    <row r="578" spans="1:48">
      <c r="A578">
        <v>576</v>
      </c>
      <c r="B578">
        <v>16.321345000000001</v>
      </c>
      <c r="C578">
        <v>15.433584</v>
      </c>
      <c r="D578">
        <v>14.983862999999999</v>
      </c>
      <c r="E578">
        <v>14.666487999999999</v>
      </c>
      <c r="F578">
        <v>14.105423</v>
      </c>
      <c r="G578">
        <v>13.874943</v>
      </c>
      <c r="H578">
        <v>15.21466</v>
      </c>
      <c r="I578">
        <v>15.751124000000001</v>
      </c>
      <c r="J578">
        <v>19.362490999999999</v>
      </c>
      <c r="K578">
        <v>18.030356000000001</v>
      </c>
      <c r="L578">
        <v>16.961936000000001</v>
      </c>
      <c r="M578">
        <v>15.972052</v>
      </c>
      <c r="N578">
        <v>15.508623</v>
      </c>
      <c r="O578">
        <v>15.522366999999999</v>
      </c>
      <c r="P578">
        <v>15.254918999999999</v>
      </c>
      <c r="Q578">
        <v>13.498395</v>
      </c>
      <c r="R578">
        <v>16.592016999999998</v>
      </c>
      <c r="S578">
        <v>16.017585</v>
      </c>
      <c r="T578">
        <v>16.017855999999998</v>
      </c>
      <c r="U578">
        <v>15.973102000000001</v>
      </c>
      <c r="V578">
        <v>16.162928000000001</v>
      </c>
      <c r="W578">
        <v>10.352211</v>
      </c>
      <c r="X578">
        <v>9.946116</v>
      </c>
      <c r="Y578">
        <v>14.858927</v>
      </c>
      <c r="Z578">
        <v>21.993777000000001</v>
      </c>
      <c r="AA578">
        <v>19.958931</v>
      </c>
      <c r="AB578">
        <v>17.568963</v>
      </c>
      <c r="AC578">
        <v>16.531884000000002</v>
      </c>
      <c r="AD578">
        <v>15.821111</v>
      </c>
      <c r="AE578">
        <v>15.02899</v>
      </c>
      <c r="AF578">
        <v>15.125945</v>
      </c>
      <c r="AG578">
        <v>14.531096</v>
      </c>
      <c r="AH578">
        <v>18.448995</v>
      </c>
      <c r="AI578">
        <v>17.649478999999999</v>
      </c>
      <c r="AJ578">
        <v>18.171597999999999</v>
      </c>
      <c r="AK578">
        <v>8.4585830000000009</v>
      </c>
      <c r="AL578">
        <v>13.909019000000001</v>
      </c>
      <c r="AM578">
        <v>13.415381</v>
      </c>
      <c r="AN578">
        <v>13.369521000000001</v>
      </c>
      <c r="AO578">
        <v>13.266313999999999</v>
      </c>
      <c r="AP578">
        <v>11.208501999999999</v>
      </c>
      <c r="AQ578">
        <v>14.605903</v>
      </c>
      <c r="AR578">
        <v>23.477630000000001</v>
      </c>
      <c r="AS578">
        <v>4.8834629999999999</v>
      </c>
      <c r="AT578">
        <v>11.164775000000001</v>
      </c>
      <c r="AU578">
        <v>2.5392619999999999</v>
      </c>
      <c r="AV578">
        <v>2.5497969999999999</v>
      </c>
    </row>
    <row r="579" spans="1:48">
      <c r="A579">
        <v>577</v>
      </c>
      <c r="B579">
        <v>16.054763000000001</v>
      </c>
      <c r="C579">
        <v>15.128776</v>
      </c>
      <c r="D579">
        <v>14.869524</v>
      </c>
      <c r="E579">
        <v>14.552110000000001</v>
      </c>
      <c r="F579">
        <v>14.181697</v>
      </c>
      <c r="G579">
        <v>13.874943</v>
      </c>
      <c r="H579">
        <v>15.062217</v>
      </c>
      <c r="I579">
        <v>15.141579</v>
      </c>
      <c r="J579">
        <v>19.362490999999999</v>
      </c>
      <c r="K579">
        <v>17.992324</v>
      </c>
      <c r="L579">
        <v>16.961936000000001</v>
      </c>
      <c r="M579">
        <v>15.895856999999999</v>
      </c>
      <c r="N579">
        <v>15.584787</v>
      </c>
      <c r="O579">
        <v>15.446142999999999</v>
      </c>
      <c r="P579">
        <v>15.216806999999999</v>
      </c>
      <c r="Q579">
        <v>13.498395</v>
      </c>
      <c r="R579">
        <v>16.630077</v>
      </c>
      <c r="S579">
        <v>15.903340999999999</v>
      </c>
      <c r="T579">
        <v>16.017855999999998</v>
      </c>
      <c r="U579">
        <v>15.935012</v>
      </c>
      <c r="V579">
        <v>16.086735999999998</v>
      </c>
      <c r="W579">
        <v>10.313978000000001</v>
      </c>
      <c r="X579">
        <v>10.060843999999999</v>
      </c>
      <c r="Y579">
        <v>14.935164</v>
      </c>
      <c r="Z579">
        <v>21.955864999999999</v>
      </c>
      <c r="AA579">
        <v>19.920987</v>
      </c>
      <c r="AB579">
        <v>17.492864000000001</v>
      </c>
      <c r="AC579">
        <v>16.341562</v>
      </c>
      <c r="AD579">
        <v>15.783014</v>
      </c>
      <c r="AE579">
        <v>14.952774</v>
      </c>
      <c r="AF579">
        <v>15.08783</v>
      </c>
      <c r="AG579">
        <v>14.454872</v>
      </c>
      <c r="AH579">
        <v>18.525030000000001</v>
      </c>
      <c r="AI579">
        <v>17.839646999999999</v>
      </c>
      <c r="AJ579">
        <v>18.019535000000001</v>
      </c>
      <c r="AK579">
        <v>8.6115519999999997</v>
      </c>
      <c r="AL579">
        <v>13.870888000000001</v>
      </c>
      <c r="AM579">
        <v>13.415381</v>
      </c>
      <c r="AN579">
        <v>13.445802</v>
      </c>
      <c r="AO579">
        <v>13.380763</v>
      </c>
      <c r="AP579">
        <v>11.246700000000001</v>
      </c>
      <c r="AQ579">
        <v>14.605903</v>
      </c>
      <c r="AR579">
        <v>23.515481000000001</v>
      </c>
      <c r="AS579">
        <v>4.921754</v>
      </c>
      <c r="AT579">
        <v>11.164775000000001</v>
      </c>
      <c r="AU579">
        <v>2.5378880000000001</v>
      </c>
      <c r="AV579">
        <v>2.5479660000000002</v>
      </c>
    </row>
    <row r="580" spans="1:48">
      <c r="A580">
        <v>578</v>
      </c>
      <c r="B580">
        <v>15.869930999999999</v>
      </c>
      <c r="C580">
        <v>15.058184000000001</v>
      </c>
      <c r="D580">
        <v>14.83703</v>
      </c>
      <c r="E580">
        <v>14.405215</v>
      </c>
      <c r="F580">
        <v>14.225455</v>
      </c>
      <c r="G580">
        <v>13.956858</v>
      </c>
      <c r="H580">
        <v>15.029723000000001</v>
      </c>
      <c r="I580">
        <v>14.727987000000001</v>
      </c>
      <c r="J580">
        <v>19.292128999999999</v>
      </c>
      <c r="K580">
        <v>17.959899</v>
      </c>
      <c r="L580">
        <v>16.891439999999999</v>
      </c>
      <c r="M580">
        <v>15.825274</v>
      </c>
      <c r="N580">
        <v>15.552322999999999</v>
      </c>
      <c r="O580">
        <v>15.413646999999999</v>
      </c>
      <c r="P580">
        <v>15.222426</v>
      </c>
      <c r="Q580">
        <v>13.42773</v>
      </c>
      <c r="R580">
        <v>16.63569</v>
      </c>
      <c r="S580">
        <v>15.870874000000001</v>
      </c>
      <c r="T580">
        <v>16.061568999999999</v>
      </c>
      <c r="U580">
        <v>15.978717</v>
      </c>
      <c r="V580">
        <v>15.901854999999999</v>
      </c>
      <c r="W580">
        <v>10.43431</v>
      </c>
      <c r="X580">
        <v>10.06648</v>
      </c>
      <c r="Y580">
        <v>14.978901</v>
      </c>
      <c r="Z580">
        <v>21.847708999999998</v>
      </c>
      <c r="AA580">
        <v>19.812745</v>
      </c>
      <c r="AB580">
        <v>17.384318</v>
      </c>
      <c r="AC580">
        <v>16.309108999999999</v>
      </c>
      <c r="AD580">
        <v>15.750532</v>
      </c>
      <c r="AE580">
        <v>14.920285</v>
      </c>
      <c r="AF580">
        <v>15.055332999999999</v>
      </c>
      <c r="AG580">
        <v>14.460494000000001</v>
      </c>
      <c r="AH580">
        <v>18.633474</v>
      </c>
      <c r="AI580">
        <v>17.948132999999999</v>
      </c>
      <c r="AJ580">
        <v>18.051952</v>
      </c>
      <c r="AK580">
        <v>8.5294349999999994</v>
      </c>
      <c r="AL580">
        <v>13.712737000000001</v>
      </c>
      <c r="AM580">
        <v>13.524210999999999</v>
      </c>
      <c r="AN580">
        <v>13.402043000000001</v>
      </c>
      <c r="AO580">
        <v>13.375144000000001</v>
      </c>
      <c r="AP580">
        <v>11.279273</v>
      </c>
      <c r="AQ580">
        <v>14.524016</v>
      </c>
      <c r="AR580">
        <v>23.472055000000001</v>
      </c>
      <c r="AS580">
        <v>4.8778249999999996</v>
      </c>
      <c r="AT580">
        <v>11.19735</v>
      </c>
      <c r="AU580">
        <v>2.5424660000000001</v>
      </c>
      <c r="AV580">
        <v>2.5481180000000001</v>
      </c>
    </row>
    <row r="581" spans="1:48">
      <c r="A581">
        <v>579</v>
      </c>
      <c r="B581">
        <v>15.646976</v>
      </c>
      <c r="C581">
        <v>15.101908999999999</v>
      </c>
      <c r="D581">
        <v>14.842650000000001</v>
      </c>
      <c r="E581">
        <v>14.334572</v>
      </c>
      <c r="F581">
        <v>14.269211</v>
      </c>
      <c r="G581">
        <v>14.03877</v>
      </c>
      <c r="H581">
        <v>15.111567000000001</v>
      </c>
      <c r="I581">
        <v>14.695492</v>
      </c>
      <c r="J581">
        <v>19.373692999999999</v>
      </c>
      <c r="K581">
        <v>18.079599999999999</v>
      </c>
      <c r="L581">
        <v>16.782883000000002</v>
      </c>
      <c r="M581">
        <v>15.86899</v>
      </c>
      <c r="N581">
        <v>15.557941</v>
      </c>
      <c r="O581">
        <v>15.419264999999999</v>
      </c>
      <c r="P581">
        <v>15.228045</v>
      </c>
      <c r="Q581">
        <v>13.471501</v>
      </c>
      <c r="R581">
        <v>16.527118999999999</v>
      </c>
      <c r="S581">
        <v>15.838406000000001</v>
      </c>
      <c r="T581">
        <v>15.990988</v>
      </c>
      <c r="U581">
        <v>15.984332999999999</v>
      </c>
      <c r="V581">
        <v>15.678841</v>
      </c>
      <c r="W581">
        <v>10.363481</v>
      </c>
      <c r="X581">
        <v>9.8044080000000005</v>
      </c>
      <c r="Y581">
        <v>14.946403999999999</v>
      </c>
      <c r="Z581">
        <v>22.346105000000001</v>
      </c>
      <c r="AA581">
        <v>20.387432</v>
      </c>
      <c r="AB581">
        <v>17.960602999999999</v>
      </c>
      <c r="AC581">
        <v>16.885618999999998</v>
      </c>
      <c r="AD581">
        <v>16.175172</v>
      </c>
      <c r="AE581">
        <v>15.306948</v>
      </c>
      <c r="AF581">
        <v>15.480171</v>
      </c>
      <c r="AG581">
        <v>14.694775</v>
      </c>
      <c r="AH581">
        <v>17.460134</v>
      </c>
      <c r="AI581">
        <v>16.774348</v>
      </c>
      <c r="AJ581">
        <v>17.563234999999999</v>
      </c>
      <c r="AK581">
        <v>7.8466189999999996</v>
      </c>
      <c r="AL581">
        <v>13.603944</v>
      </c>
      <c r="AM581">
        <v>13.52983</v>
      </c>
      <c r="AN581">
        <v>13.369521000000001</v>
      </c>
      <c r="AO581">
        <v>13.266313999999999</v>
      </c>
      <c r="AP581">
        <v>11.323096</v>
      </c>
      <c r="AQ581">
        <v>14.567767</v>
      </c>
      <c r="AR581">
        <v>23.553332000000001</v>
      </c>
      <c r="AS581">
        <v>4.8834629999999999</v>
      </c>
      <c r="AT581">
        <v>11.164775000000001</v>
      </c>
      <c r="AU581">
        <v>2.5473479999999999</v>
      </c>
      <c r="AV581">
        <v>2.546592</v>
      </c>
    </row>
    <row r="582" spans="1:48">
      <c r="A582">
        <v>580</v>
      </c>
      <c r="B582">
        <v>15.532677</v>
      </c>
      <c r="C582">
        <v>14.949477999999999</v>
      </c>
      <c r="D582">
        <v>14.880763999999999</v>
      </c>
      <c r="E582">
        <v>14.372705</v>
      </c>
      <c r="F582">
        <v>14.231077000000001</v>
      </c>
      <c r="G582">
        <v>14.076912</v>
      </c>
      <c r="H582">
        <v>15.225897</v>
      </c>
      <c r="I582">
        <v>14.771723</v>
      </c>
      <c r="J582">
        <v>19.259747000000001</v>
      </c>
      <c r="K582">
        <v>18.003539</v>
      </c>
      <c r="L582">
        <v>16.858996999999999</v>
      </c>
      <c r="M582">
        <v>15.86899</v>
      </c>
      <c r="N582">
        <v>15.557941</v>
      </c>
      <c r="O582">
        <v>15.495490999999999</v>
      </c>
      <c r="P582">
        <v>15.228045</v>
      </c>
      <c r="Q582">
        <v>13.433355000000001</v>
      </c>
      <c r="R582">
        <v>16.527118999999999</v>
      </c>
      <c r="S582">
        <v>15.838406000000001</v>
      </c>
      <c r="T582">
        <v>16.067184999999998</v>
      </c>
      <c r="U582">
        <v>15.946244</v>
      </c>
      <c r="V582">
        <v>15.564512000000001</v>
      </c>
      <c r="W582">
        <v>10.172309</v>
      </c>
      <c r="X582">
        <v>9.8809000000000005</v>
      </c>
      <c r="Y582">
        <v>14.98452</v>
      </c>
      <c r="Z582">
        <v>21.815380999999999</v>
      </c>
      <c r="AA582">
        <v>19.818344</v>
      </c>
      <c r="AB582">
        <v>17.275762</v>
      </c>
      <c r="AC582">
        <v>16.200514999999999</v>
      </c>
      <c r="AD582">
        <v>15.679949000000001</v>
      </c>
      <c r="AE582">
        <v>14.77346</v>
      </c>
      <c r="AF582">
        <v>14.908479</v>
      </c>
      <c r="AG582">
        <v>14.466115</v>
      </c>
      <c r="AH582">
        <v>18.601058999999999</v>
      </c>
      <c r="AI582">
        <v>17.915706</v>
      </c>
      <c r="AJ582">
        <v>18.019535000000001</v>
      </c>
      <c r="AK582">
        <v>8.4585830000000009</v>
      </c>
      <c r="AL582">
        <v>13.832756</v>
      </c>
      <c r="AM582">
        <v>13.453531</v>
      </c>
      <c r="AN582">
        <v>13.407662</v>
      </c>
      <c r="AO582">
        <v>13.266313999999999</v>
      </c>
      <c r="AP582">
        <v>11.361292000000001</v>
      </c>
      <c r="AQ582">
        <v>14.491491999999999</v>
      </c>
      <c r="AR582">
        <v>23.591180999999999</v>
      </c>
      <c r="AS582">
        <v>4.8834629999999999</v>
      </c>
      <c r="AT582">
        <v>11.164775000000001</v>
      </c>
      <c r="AU582">
        <v>2.5407869999999999</v>
      </c>
      <c r="AV582">
        <v>2.546897</v>
      </c>
    </row>
    <row r="583" spans="1:48">
      <c r="A583">
        <v>581</v>
      </c>
      <c r="B583">
        <v>15.450854</v>
      </c>
      <c r="C583">
        <v>14.905748000000001</v>
      </c>
      <c r="D583">
        <v>14.798914</v>
      </c>
      <c r="E583">
        <v>14.328950000000001</v>
      </c>
      <c r="F583">
        <v>14.263589</v>
      </c>
      <c r="G583">
        <v>14.147570999999999</v>
      </c>
      <c r="H583">
        <v>15.372705</v>
      </c>
      <c r="I583">
        <v>14.842328999999999</v>
      </c>
      <c r="J583">
        <v>19.254145999999999</v>
      </c>
      <c r="K583">
        <v>17.921866000000001</v>
      </c>
      <c r="L583">
        <v>16.853384999999999</v>
      </c>
      <c r="M583">
        <v>15.863374</v>
      </c>
      <c r="N583">
        <v>15.476158</v>
      </c>
      <c r="O583">
        <v>15.413646999999999</v>
      </c>
      <c r="P583">
        <v>15.260538</v>
      </c>
      <c r="Q583">
        <v>13.465875</v>
      </c>
      <c r="R583">
        <v>16.559567999999999</v>
      </c>
      <c r="S583">
        <v>15.832789999999999</v>
      </c>
      <c r="T583">
        <v>16.023471000000001</v>
      </c>
      <c r="U583">
        <v>15.635873</v>
      </c>
      <c r="V583">
        <v>15.597006</v>
      </c>
      <c r="W583">
        <v>10.128437</v>
      </c>
      <c r="X583">
        <v>9.7987710000000003</v>
      </c>
      <c r="Y583">
        <v>14.978901</v>
      </c>
      <c r="Z583">
        <v>21.809792000000002</v>
      </c>
      <c r="AA583">
        <v>19.774795999999998</v>
      </c>
      <c r="AB583">
        <v>17.308208</v>
      </c>
      <c r="AC583">
        <v>16.080681999999999</v>
      </c>
      <c r="AD583">
        <v>15.598128000000001</v>
      </c>
      <c r="AE583">
        <v>14.691611</v>
      </c>
      <c r="AF583">
        <v>14.712243000000001</v>
      </c>
      <c r="AG583">
        <v>14.34615</v>
      </c>
      <c r="AH583">
        <v>18.568643000000002</v>
      </c>
      <c r="AI583">
        <v>17.997361000000001</v>
      </c>
      <c r="AJ583">
        <v>18.063151999999999</v>
      </c>
      <c r="AK583">
        <v>8.4259730000000008</v>
      </c>
      <c r="AL583">
        <v>13.914636</v>
      </c>
      <c r="AM583">
        <v>13.573596</v>
      </c>
      <c r="AN583">
        <v>13.451420000000001</v>
      </c>
      <c r="AO583">
        <v>13.348233</v>
      </c>
      <c r="AP583">
        <v>11.290524</v>
      </c>
      <c r="AQ583">
        <v>14.535245</v>
      </c>
      <c r="AR583">
        <v>23.558904999999999</v>
      </c>
      <c r="AS583">
        <v>4.8891020000000003</v>
      </c>
      <c r="AT583">
        <v>11.170401</v>
      </c>
      <c r="AU583">
        <v>2.5427710000000001</v>
      </c>
      <c r="AV583">
        <v>2.5485760000000002</v>
      </c>
    </row>
    <row r="584" spans="1:48">
      <c r="A584">
        <v>582</v>
      </c>
      <c r="B584">
        <v>15.646976</v>
      </c>
      <c r="C584">
        <v>15.025696</v>
      </c>
      <c r="D584">
        <v>14.728300000000001</v>
      </c>
      <c r="E584">
        <v>14.487097</v>
      </c>
      <c r="F584">
        <v>14.383607</v>
      </c>
      <c r="G584">
        <v>14.115053</v>
      </c>
      <c r="H584">
        <v>15.492630999999999</v>
      </c>
      <c r="I584">
        <v>15.114713</v>
      </c>
      <c r="J584">
        <v>19.259747000000001</v>
      </c>
      <c r="K584">
        <v>17.813365999999998</v>
      </c>
      <c r="L584">
        <v>16.82094</v>
      </c>
      <c r="M584">
        <v>15.86899</v>
      </c>
      <c r="N584">
        <v>15.443690999999999</v>
      </c>
      <c r="O584">
        <v>15.381150999999999</v>
      </c>
      <c r="P584">
        <v>15.342376</v>
      </c>
      <c r="Q584">
        <v>13.433355000000001</v>
      </c>
      <c r="R584">
        <v>16.565182</v>
      </c>
      <c r="S584">
        <v>15.762235</v>
      </c>
      <c r="T584">
        <v>16.067184999999998</v>
      </c>
      <c r="U584">
        <v>15.717684999999999</v>
      </c>
      <c r="V584">
        <v>15.450174000000001</v>
      </c>
      <c r="W584">
        <v>10.095836</v>
      </c>
      <c r="X584">
        <v>9.7661610000000003</v>
      </c>
      <c r="Y584">
        <v>15.022636</v>
      </c>
      <c r="Z584">
        <v>21.701622</v>
      </c>
      <c r="AA584">
        <v>19.704494</v>
      </c>
      <c r="AB584">
        <v>17.085464000000002</v>
      </c>
      <c r="AC584">
        <v>16.010145999999999</v>
      </c>
      <c r="AD584">
        <v>15.489431</v>
      </c>
      <c r="AE584">
        <v>14.620998999999999</v>
      </c>
      <c r="AF584">
        <v>14.717864000000001</v>
      </c>
      <c r="AG584">
        <v>14.389887</v>
      </c>
      <c r="AH584">
        <v>18.747506999999999</v>
      </c>
      <c r="AI584">
        <v>18.176276999999999</v>
      </c>
      <c r="AJ584">
        <v>18.089969</v>
      </c>
      <c r="AK584">
        <v>8.6441599999999994</v>
      </c>
      <c r="AL584">
        <v>13.979661999999999</v>
      </c>
      <c r="AM584">
        <v>13.524210999999999</v>
      </c>
      <c r="AN584">
        <v>13.554598</v>
      </c>
      <c r="AO584">
        <v>13.336995</v>
      </c>
      <c r="AP584">
        <v>11.31747</v>
      </c>
      <c r="AQ584">
        <v>14.638424000000001</v>
      </c>
      <c r="AR584">
        <v>23.509906999999998</v>
      </c>
      <c r="AS584">
        <v>4.9544059999999996</v>
      </c>
      <c r="AT584">
        <v>11.120946999999999</v>
      </c>
      <c r="AU584">
        <v>2.5404819999999999</v>
      </c>
      <c r="AV584">
        <v>2.5496439999999998</v>
      </c>
    </row>
    <row r="585" spans="1:48">
      <c r="A585">
        <v>583</v>
      </c>
      <c r="B585">
        <v>15.755649999999999</v>
      </c>
      <c r="C585">
        <v>15.020076</v>
      </c>
      <c r="D585">
        <v>14.684561</v>
      </c>
      <c r="E585">
        <v>14.443345000000001</v>
      </c>
      <c r="F585">
        <v>14.416115</v>
      </c>
      <c r="G585">
        <v>14.185711</v>
      </c>
      <c r="H585">
        <v>15.753698</v>
      </c>
      <c r="I585">
        <v>15.261507999999999</v>
      </c>
      <c r="J585">
        <v>19.178176000000001</v>
      </c>
      <c r="K585">
        <v>17.731680999999998</v>
      </c>
      <c r="L585">
        <v>16.967548000000001</v>
      </c>
      <c r="M585">
        <v>15.863374</v>
      </c>
      <c r="N585">
        <v>15.514241</v>
      </c>
      <c r="O585">
        <v>15.489872999999999</v>
      </c>
      <c r="P585">
        <v>15.336758</v>
      </c>
      <c r="Q585">
        <v>13.42773</v>
      </c>
      <c r="R585">
        <v>16.521505999999999</v>
      </c>
      <c r="S585">
        <v>15.756618</v>
      </c>
      <c r="T585">
        <v>16.061568999999999</v>
      </c>
      <c r="U585">
        <v>15.673971</v>
      </c>
      <c r="V585">
        <v>15.406440999999999</v>
      </c>
      <c r="W585">
        <v>10.090199999999999</v>
      </c>
      <c r="X585">
        <v>9.7987710000000003</v>
      </c>
      <c r="Y585">
        <v>14.978901</v>
      </c>
      <c r="Z585">
        <v>21.658110000000001</v>
      </c>
      <c r="AA585">
        <v>19.698893999999999</v>
      </c>
      <c r="AB585">
        <v>17.079853</v>
      </c>
      <c r="AC585">
        <v>15.928376</v>
      </c>
      <c r="AD585">
        <v>15.407598999999999</v>
      </c>
      <c r="AE585">
        <v>14.577260000000001</v>
      </c>
      <c r="AF585">
        <v>14.674117000000001</v>
      </c>
      <c r="AG585">
        <v>14.384266</v>
      </c>
      <c r="AH585">
        <v>18.878318</v>
      </c>
      <c r="AI585">
        <v>18.193075</v>
      </c>
      <c r="AJ585">
        <v>18.258821000000001</v>
      </c>
      <c r="AK585">
        <v>8.6992980000000006</v>
      </c>
      <c r="AL585">
        <v>14.034639</v>
      </c>
      <c r="AM585">
        <v>13.579212999999999</v>
      </c>
      <c r="AN585">
        <v>13.533315</v>
      </c>
      <c r="AO585">
        <v>13.391999999999999</v>
      </c>
      <c r="AP585">
        <v>11.372543</v>
      </c>
      <c r="AQ585">
        <v>14.578996</v>
      </c>
      <c r="AR585">
        <v>23.602326999999999</v>
      </c>
      <c r="AS585">
        <v>4.9330309999999997</v>
      </c>
      <c r="AT585">
        <v>11.099622999999999</v>
      </c>
      <c r="AU585">
        <v>2.541398</v>
      </c>
      <c r="AV585">
        <v>2.5519340000000001</v>
      </c>
    </row>
    <row r="586" spans="1:48">
      <c r="A586">
        <v>584</v>
      </c>
      <c r="B586">
        <v>15.755649999999999</v>
      </c>
      <c r="C586">
        <v>15.058184000000001</v>
      </c>
      <c r="D586">
        <v>14.722678999999999</v>
      </c>
      <c r="E586">
        <v>14.443345000000001</v>
      </c>
      <c r="F586">
        <v>14.454245</v>
      </c>
      <c r="G586">
        <v>14.261987</v>
      </c>
      <c r="H586">
        <v>15.944156</v>
      </c>
      <c r="I586">
        <v>15.413906000000001</v>
      </c>
      <c r="J586">
        <v>19.140188999999999</v>
      </c>
      <c r="K586">
        <v>17.579512000000001</v>
      </c>
      <c r="L586">
        <v>16.891439999999999</v>
      </c>
      <c r="M586">
        <v>15.977668</v>
      </c>
      <c r="N586">
        <v>15.361902000000001</v>
      </c>
      <c r="O586">
        <v>15.413646999999999</v>
      </c>
      <c r="P586">
        <v>15.260538</v>
      </c>
      <c r="Q586">
        <v>13.42773</v>
      </c>
      <c r="R586">
        <v>16.483442</v>
      </c>
      <c r="S586">
        <v>15.794705</v>
      </c>
      <c r="T586">
        <v>16.023471000000001</v>
      </c>
      <c r="U586">
        <v>15.788259</v>
      </c>
      <c r="V586">
        <v>15.482670000000001</v>
      </c>
      <c r="W586">
        <v>10.013723000000001</v>
      </c>
      <c r="X586">
        <v>9.6840290000000007</v>
      </c>
      <c r="Y586">
        <v>14.940784000000001</v>
      </c>
      <c r="Z586">
        <v>21.620186</v>
      </c>
      <c r="AA586">
        <v>19.660941999999999</v>
      </c>
      <c r="AB586">
        <v>17.155975999999999</v>
      </c>
      <c r="AC586">
        <v>15.890297</v>
      </c>
      <c r="AD586">
        <v>15.483813</v>
      </c>
      <c r="AE586">
        <v>14.691611</v>
      </c>
      <c r="AF586">
        <v>14.674117000000001</v>
      </c>
      <c r="AG586">
        <v>14.384266</v>
      </c>
      <c r="AH586">
        <v>18.601058999999999</v>
      </c>
      <c r="AI586">
        <v>18.143856</v>
      </c>
      <c r="AJ586">
        <v>18.171597999999999</v>
      </c>
      <c r="AK586">
        <v>8.6880330000000008</v>
      </c>
      <c r="AL586">
        <v>14.09966</v>
      </c>
      <c r="AM586">
        <v>13.567978</v>
      </c>
      <c r="AN586">
        <v>13.560216</v>
      </c>
      <c r="AO586">
        <v>13.266313999999999</v>
      </c>
      <c r="AP586">
        <v>11.361292000000001</v>
      </c>
      <c r="AQ586">
        <v>14.605903</v>
      </c>
      <c r="AR586">
        <v>23.553332000000001</v>
      </c>
      <c r="AS586">
        <v>4.960045</v>
      </c>
      <c r="AT586">
        <v>11.088369999999999</v>
      </c>
      <c r="AU586">
        <v>2.5427710000000001</v>
      </c>
      <c r="AV586">
        <v>2.5487289999999998</v>
      </c>
    </row>
    <row r="587" spans="1:48">
      <c r="A587">
        <v>585</v>
      </c>
      <c r="B587">
        <v>15.978586</v>
      </c>
      <c r="C587">
        <v>15.052564</v>
      </c>
      <c r="D587">
        <v>14.793293</v>
      </c>
      <c r="E587">
        <v>14.323328</v>
      </c>
      <c r="F587">
        <v>14.410493000000001</v>
      </c>
      <c r="G587">
        <v>14.370772000000001</v>
      </c>
      <c r="H587">
        <v>15.93854</v>
      </c>
      <c r="I587">
        <v>15.293990000000001</v>
      </c>
      <c r="J587">
        <v>19.134587</v>
      </c>
      <c r="K587">
        <v>17.497812</v>
      </c>
      <c r="L587">
        <v>16.961936000000001</v>
      </c>
      <c r="M587">
        <v>16.010148000000001</v>
      </c>
      <c r="N587">
        <v>15.47054</v>
      </c>
      <c r="O587">
        <v>15.484256</v>
      </c>
      <c r="P587">
        <v>15.29303</v>
      </c>
      <c r="Q587">
        <v>13.498395</v>
      </c>
      <c r="R587">
        <v>16.515892000000001</v>
      </c>
      <c r="S587">
        <v>15.789088</v>
      </c>
      <c r="T587">
        <v>16.055954</v>
      </c>
      <c r="U587">
        <v>15.858829</v>
      </c>
      <c r="V587">
        <v>15.553277</v>
      </c>
      <c r="W587">
        <v>10.084562999999999</v>
      </c>
      <c r="X587">
        <v>9.6401430000000001</v>
      </c>
      <c r="Y587">
        <v>14.858927</v>
      </c>
      <c r="Z587">
        <v>21.690442000000001</v>
      </c>
      <c r="AA587">
        <v>19.807145999999999</v>
      </c>
      <c r="AB587">
        <v>17.112304000000002</v>
      </c>
      <c r="AC587">
        <v>15.998915</v>
      </c>
      <c r="AD587">
        <v>15.440089</v>
      </c>
      <c r="AE587">
        <v>14.647874</v>
      </c>
      <c r="AF587">
        <v>14.668495999999999</v>
      </c>
      <c r="AG587">
        <v>14.378643</v>
      </c>
      <c r="AH587">
        <v>18.834716</v>
      </c>
      <c r="AI587">
        <v>18.187476</v>
      </c>
      <c r="AJ587">
        <v>18.215211</v>
      </c>
      <c r="AK587">
        <v>8.6936649999999993</v>
      </c>
      <c r="AL587">
        <v>13.952766</v>
      </c>
      <c r="AM587">
        <v>13.497299</v>
      </c>
      <c r="AN587">
        <v>13.565835</v>
      </c>
      <c r="AO587">
        <v>13.271933000000001</v>
      </c>
      <c r="AP587">
        <v>11.405113</v>
      </c>
      <c r="AQ587">
        <v>14.573382000000001</v>
      </c>
      <c r="AR587">
        <v>23.558904999999999</v>
      </c>
      <c r="AS587">
        <v>4.9656830000000003</v>
      </c>
      <c r="AT587">
        <v>11.093997</v>
      </c>
      <c r="AU587">
        <v>2.5400239999999998</v>
      </c>
      <c r="AV587">
        <v>2.5630739999999999</v>
      </c>
    </row>
    <row r="588" spans="1:48">
      <c r="A588">
        <v>586</v>
      </c>
      <c r="B588">
        <v>16.060378</v>
      </c>
      <c r="C588">
        <v>15.058184000000001</v>
      </c>
      <c r="D588">
        <v>14.760797</v>
      </c>
      <c r="E588">
        <v>14.367082999999999</v>
      </c>
      <c r="F588">
        <v>14.339854000000001</v>
      </c>
      <c r="G588">
        <v>14.261987</v>
      </c>
      <c r="H588">
        <v>15.829884</v>
      </c>
      <c r="I588">
        <v>15.185302999999999</v>
      </c>
      <c r="J588">
        <v>19.026222000000001</v>
      </c>
      <c r="K588">
        <v>17.503420999999999</v>
      </c>
      <c r="L588">
        <v>16.967548000000001</v>
      </c>
      <c r="M588">
        <v>15.977668</v>
      </c>
      <c r="N588">
        <v>15.514241</v>
      </c>
      <c r="O588">
        <v>15.413646999999999</v>
      </c>
      <c r="P588">
        <v>15.260538</v>
      </c>
      <c r="Q588">
        <v>13.504020000000001</v>
      </c>
      <c r="R588">
        <v>16.559567999999999</v>
      </c>
      <c r="S588">
        <v>15.756618</v>
      </c>
      <c r="T588">
        <v>16.023471000000001</v>
      </c>
      <c r="U588">
        <v>15.864445</v>
      </c>
      <c r="V588">
        <v>15.635116</v>
      </c>
      <c r="W588">
        <v>10.051962</v>
      </c>
      <c r="X588">
        <v>9.7987710000000003</v>
      </c>
      <c r="Y588">
        <v>14.864547</v>
      </c>
      <c r="Z588">
        <v>21.658110000000001</v>
      </c>
      <c r="AA588">
        <v>19.850693</v>
      </c>
      <c r="AB588">
        <v>17.270152</v>
      </c>
      <c r="AC588">
        <v>15.966454000000001</v>
      </c>
      <c r="AD588">
        <v>15.483813</v>
      </c>
      <c r="AE588">
        <v>14.653494999999999</v>
      </c>
      <c r="AF588">
        <v>14.750368</v>
      </c>
      <c r="AG588">
        <v>14.42238</v>
      </c>
      <c r="AH588">
        <v>18.715094000000001</v>
      </c>
      <c r="AI588">
        <v>17.915706</v>
      </c>
      <c r="AJ588">
        <v>17.981515999999999</v>
      </c>
      <c r="AK588">
        <v>8.6880330000000008</v>
      </c>
      <c r="AL588">
        <v>13.985279</v>
      </c>
      <c r="AM588">
        <v>13.415381</v>
      </c>
      <c r="AN588">
        <v>13.560216</v>
      </c>
      <c r="AO588">
        <v>13.228161999999999</v>
      </c>
      <c r="AP588">
        <v>11.475877000000001</v>
      </c>
      <c r="AQ588">
        <v>14.491491999999999</v>
      </c>
      <c r="AR588">
        <v>23.553332000000001</v>
      </c>
      <c r="AS588">
        <v>4.960045</v>
      </c>
      <c r="AT588">
        <v>11.050167</v>
      </c>
      <c r="AU588">
        <v>2.5441440000000002</v>
      </c>
      <c r="AV588">
        <v>2.5493389999999998</v>
      </c>
    </row>
    <row r="589" spans="1:48">
      <c r="A589">
        <v>587</v>
      </c>
      <c r="B589">
        <v>16.092849000000001</v>
      </c>
      <c r="C589">
        <v>15.204984</v>
      </c>
      <c r="D589">
        <v>14.793293</v>
      </c>
      <c r="E589">
        <v>14.323328</v>
      </c>
      <c r="F589">
        <v>14.372363</v>
      </c>
      <c r="G589">
        <v>14.218227000000001</v>
      </c>
      <c r="H589">
        <v>15.748081000000001</v>
      </c>
      <c r="I589">
        <v>14.951043</v>
      </c>
      <c r="J589">
        <v>19.096599000000001</v>
      </c>
      <c r="K589">
        <v>17.421716</v>
      </c>
      <c r="L589">
        <v>16.961936000000001</v>
      </c>
      <c r="M589">
        <v>16.086335999999999</v>
      </c>
      <c r="N589">
        <v>15.47054</v>
      </c>
      <c r="O589">
        <v>15.408029000000001</v>
      </c>
      <c r="P589">
        <v>15.254918999999999</v>
      </c>
      <c r="Q589">
        <v>13.46025</v>
      </c>
      <c r="R589">
        <v>16.439762999999999</v>
      </c>
      <c r="S589">
        <v>15.712914</v>
      </c>
      <c r="T589">
        <v>16.017855999999998</v>
      </c>
      <c r="U589">
        <v>15.935012</v>
      </c>
      <c r="V589">
        <v>15.667607</v>
      </c>
      <c r="W589">
        <v>10.084562999999999</v>
      </c>
      <c r="X589">
        <v>9.9078710000000001</v>
      </c>
      <c r="Y589">
        <v>14.897046</v>
      </c>
      <c r="Z589">
        <v>21.614595999999999</v>
      </c>
      <c r="AA589">
        <v>19.693294999999999</v>
      </c>
      <c r="AB589">
        <v>17.264541000000001</v>
      </c>
      <c r="AC589">
        <v>15.8466</v>
      </c>
      <c r="AD589">
        <v>15.401980999999999</v>
      </c>
      <c r="AE589">
        <v>14.609757</v>
      </c>
      <c r="AF589">
        <v>14.782871999999999</v>
      </c>
      <c r="AG589">
        <v>14.340528000000001</v>
      </c>
      <c r="AH589">
        <v>18.834716</v>
      </c>
      <c r="AI589">
        <v>18.263514000000001</v>
      </c>
      <c r="AJ589">
        <v>18.177198000000001</v>
      </c>
      <c r="AK589">
        <v>8.7701440000000002</v>
      </c>
      <c r="AL589">
        <v>13.952766</v>
      </c>
      <c r="AM589">
        <v>13.420999</v>
      </c>
      <c r="AN589">
        <v>13.489559</v>
      </c>
      <c r="AO589">
        <v>13.119322</v>
      </c>
      <c r="AP589">
        <v>11.710649</v>
      </c>
      <c r="AQ589">
        <v>14.611516999999999</v>
      </c>
      <c r="AR589">
        <v>23.521055</v>
      </c>
      <c r="AS589">
        <v>5.0039740000000004</v>
      </c>
      <c r="AT589">
        <v>10.979385000000001</v>
      </c>
      <c r="AU589">
        <v>2.5548250000000001</v>
      </c>
      <c r="AV589">
        <v>2.551323</v>
      </c>
    </row>
    <row r="590" spans="1:48">
      <c r="A590">
        <v>588</v>
      </c>
      <c r="B590">
        <v>16.098464</v>
      </c>
      <c r="C590">
        <v>15.134396000000001</v>
      </c>
      <c r="D590">
        <v>14.798914</v>
      </c>
      <c r="E590">
        <v>14.290817000000001</v>
      </c>
      <c r="F590">
        <v>14.263589</v>
      </c>
      <c r="G590">
        <v>14.147570999999999</v>
      </c>
      <c r="H590">
        <v>15.715604000000001</v>
      </c>
      <c r="I590">
        <v>14.804216</v>
      </c>
      <c r="J590">
        <v>19.064212000000001</v>
      </c>
      <c r="K590">
        <v>17.389275999999999</v>
      </c>
      <c r="L590">
        <v>16.929494999999999</v>
      </c>
      <c r="M590">
        <v>16.168136000000001</v>
      </c>
      <c r="N590">
        <v>15.514241</v>
      </c>
      <c r="O590">
        <v>15.413646999999999</v>
      </c>
      <c r="P590">
        <v>15.298648999999999</v>
      </c>
      <c r="Q590">
        <v>13.504020000000001</v>
      </c>
      <c r="R590">
        <v>16.483442</v>
      </c>
      <c r="S590">
        <v>15.794705</v>
      </c>
      <c r="T590">
        <v>15.985372</v>
      </c>
      <c r="U590">
        <v>15.864445</v>
      </c>
      <c r="V590">
        <v>15.749439000000001</v>
      </c>
      <c r="W590">
        <v>10.051962</v>
      </c>
      <c r="X590">
        <v>10.028238</v>
      </c>
      <c r="Y590">
        <v>15.055130999999999</v>
      </c>
      <c r="Z590">
        <v>21.733953</v>
      </c>
      <c r="AA590">
        <v>19.888639999999999</v>
      </c>
      <c r="AB590">
        <v>17.346264000000001</v>
      </c>
      <c r="AC590">
        <v>15.890297</v>
      </c>
      <c r="AD590">
        <v>15.521919</v>
      </c>
      <c r="AE590">
        <v>14.691611</v>
      </c>
      <c r="AF590">
        <v>14.750368</v>
      </c>
      <c r="AG590">
        <v>14.384266</v>
      </c>
      <c r="AH590">
        <v>18.747506999999999</v>
      </c>
      <c r="AI590">
        <v>18.290334000000001</v>
      </c>
      <c r="AJ590">
        <v>18.127984000000001</v>
      </c>
      <c r="AK590">
        <v>8.5676769999999998</v>
      </c>
      <c r="AL590">
        <v>13.865271</v>
      </c>
      <c r="AM590">
        <v>13.524210999999999</v>
      </c>
      <c r="AN590">
        <v>13.440182999999999</v>
      </c>
      <c r="AO590">
        <v>13.260694000000001</v>
      </c>
      <c r="AP590">
        <v>11.928520000000001</v>
      </c>
      <c r="AQ590">
        <v>14.562153</v>
      </c>
      <c r="AR590">
        <v>23.585607</v>
      </c>
      <c r="AS590">
        <v>4.9161149999999996</v>
      </c>
      <c r="AT590">
        <v>11.006335999999999</v>
      </c>
      <c r="AU590">
        <v>2.5575709999999998</v>
      </c>
      <c r="AV590">
        <v>2.5496439999999998</v>
      </c>
    </row>
    <row r="591" spans="1:48">
      <c r="A591">
        <v>589</v>
      </c>
      <c r="B591">
        <v>16.087233000000001</v>
      </c>
      <c r="C591">
        <v>15.123157000000001</v>
      </c>
      <c r="D591">
        <v>14.902017000000001</v>
      </c>
      <c r="E591">
        <v>14.393969999999999</v>
      </c>
      <c r="F591">
        <v>14.290476999999999</v>
      </c>
      <c r="G591">
        <v>14.060041999999999</v>
      </c>
      <c r="H591">
        <v>15.666273</v>
      </c>
      <c r="I591">
        <v>14.869201</v>
      </c>
      <c r="J591">
        <v>19.015015999999999</v>
      </c>
      <c r="K591">
        <v>17.301953999999999</v>
      </c>
      <c r="L591">
        <v>16.84216</v>
      </c>
      <c r="M591">
        <v>16.080721</v>
      </c>
      <c r="N591">
        <v>15.541088</v>
      </c>
      <c r="O591">
        <v>15.440524999999999</v>
      </c>
      <c r="P591">
        <v>15.287411000000001</v>
      </c>
      <c r="Q591">
        <v>13.454624000000001</v>
      </c>
      <c r="R591">
        <v>16.510278</v>
      </c>
      <c r="S591">
        <v>15.745384</v>
      </c>
      <c r="T591">
        <v>16.088435</v>
      </c>
      <c r="U591">
        <v>15.853211999999999</v>
      </c>
      <c r="V591">
        <v>15.890623</v>
      </c>
      <c r="W591">
        <v>10.117165</v>
      </c>
      <c r="X591">
        <v>10.093449</v>
      </c>
      <c r="Y591">
        <v>15.120119000000001</v>
      </c>
      <c r="Z591">
        <v>21.609005</v>
      </c>
      <c r="AA591">
        <v>19.801546999999999</v>
      </c>
      <c r="AB591">
        <v>17.258931</v>
      </c>
      <c r="AC591">
        <v>15.955221999999999</v>
      </c>
      <c r="AD591">
        <v>15.510683</v>
      </c>
      <c r="AE591">
        <v>14.642251999999999</v>
      </c>
      <c r="AF591">
        <v>14.624746999999999</v>
      </c>
      <c r="AG591">
        <v>14.449249999999999</v>
      </c>
      <c r="AH591">
        <v>18.829118999999999</v>
      </c>
      <c r="AI591">
        <v>18.333949</v>
      </c>
      <c r="AJ591">
        <v>18.247623000000001</v>
      </c>
      <c r="AK591">
        <v>8.6880330000000008</v>
      </c>
      <c r="AL591">
        <v>13.909019000000001</v>
      </c>
      <c r="AM591">
        <v>13.52983</v>
      </c>
      <c r="AN591">
        <v>13.483941</v>
      </c>
      <c r="AO591">
        <v>13.266313999999999</v>
      </c>
      <c r="AP591">
        <v>11.895959</v>
      </c>
      <c r="AQ591">
        <v>14.644038</v>
      </c>
      <c r="AR591">
        <v>23.515481000000001</v>
      </c>
      <c r="AS591">
        <v>4.960045</v>
      </c>
      <c r="AT591">
        <v>11.050167</v>
      </c>
      <c r="AU591">
        <v>2.5389560000000002</v>
      </c>
      <c r="AV591">
        <v>2.5493389999999998</v>
      </c>
    </row>
    <row r="592" spans="1:48">
      <c r="A592">
        <v>590</v>
      </c>
      <c r="B592">
        <v>16.098464</v>
      </c>
      <c r="C592">
        <v>15.134396000000001</v>
      </c>
      <c r="D592">
        <v>14.875144000000001</v>
      </c>
      <c r="E592">
        <v>14.443345000000001</v>
      </c>
      <c r="F592">
        <v>14.225455</v>
      </c>
      <c r="G592">
        <v>14.10943</v>
      </c>
      <c r="H592">
        <v>15.563215</v>
      </c>
      <c r="I592">
        <v>15.070987000000001</v>
      </c>
      <c r="J592">
        <v>19.102201000000001</v>
      </c>
      <c r="K592">
        <v>17.351226</v>
      </c>
      <c r="L592">
        <v>16.853384999999999</v>
      </c>
      <c r="M592">
        <v>16.130044000000002</v>
      </c>
      <c r="N592">
        <v>15.628485</v>
      </c>
      <c r="O592">
        <v>15.527984999999999</v>
      </c>
      <c r="P592">
        <v>15.222426</v>
      </c>
      <c r="Q592">
        <v>13.389583</v>
      </c>
      <c r="R592">
        <v>16.483442</v>
      </c>
      <c r="S592">
        <v>15.794705</v>
      </c>
      <c r="T592">
        <v>16.061568999999999</v>
      </c>
      <c r="U592">
        <v>15.826352999999999</v>
      </c>
      <c r="V592">
        <v>15.939957</v>
      </c>
      <c r="W592">
        <v>10.128437</v>
      </c>
      <c r="X592">
        <v>10.181202000000001</v>
      </c>
      <c r="Y592">
        <v>15.169468999999999</v>
      </c>
      <c r="Z592">
        <v>21.696031999999999</v>
      </c>
      <c r="AA592">
        <v>19.926584999999999</v>
      </c>
      <c r="AB592">
        <v>17.270152</v>
      </c>
      <c r="AC592">
        <v>15.966454000000001</v>
      </c>
      <c r="AD592">
        <v>15.521919</v>
      </c>
      <c r="AE592">
        <v>14.76784</v>
      </c>
      <c r="AF592">
        <v>14.750368</v>
      </c>
      <c r="AG592">
        <v>14.384266</v>
      </c>
      <c r="AH592">
        <v>18.753104</v>
      </c>
      <c r="AI592">
        <v>18.333949</v>
      </c>
      <c r="AJ592">
        <v>18.209610999999999</v>
      </c>
      <c r="AK592">
        <v>8.5733099999999993</v>
      </c>
      <c r="AL592">
        <v>13.947149</v>
      </c>
      <c r="AM592">
        <v>13.491681</v>
      </c>
      <c r="AN592">
        <v>13.598352999999999</v>
      </c>
      <c r="AO592">
        <v>13.190009999999999</v>
      </c>
      <c r="AP592">
        <v>11.857773999999999</v>
      </c>
      <c r="AQ592">
        <v>14.644038</v>
      </c>
      <c r="AR592">
        <v>23.477630000000001</v>
      </c>
      <c r="AS592">
        <v>4.921754</v>
      </c>
      <c r="AT592">
        <v>11.011963</v>
      </c>
      <c r="AU592">
        <v>2.560775</v>
      </c>
      <c r="AV592">
        <v>2.5537649999999998</v>
      </c>
    </row>
    <row r="593" spans="1:48">
      <c r="A593">
        <v>591</v>
      </c>
      <c r="B593">
        <v>15.946113</v>
      </c>
      <c r="C593">
        <v>15.172499999999999</v>
      </c>
      <c r="D593">
        <v>14.83703</v>
      </c>
      <c r="E593">
        <v>14.405215</v>
      </c>
      <c r="F593">
        <v>14.263589</v>
      </c>
      <c r="G593">
        <v>14.261987</v>
      </c>
      <c r="H593">
        <v>15.448912</v>
      </c>
      <c r="I593">
        <v>15.109094000000001</v>
      </c>
      <c r="J593">
        <v>19.102201000000001</v>
      </c>
      <c r="K593">
        <v>17.237068000000001</v>
      </c>
      <c r="L593">
        <v>16.815328000000001</v>
      </c>
      <c r="M593">
        <v>16.168136000000001</v>
      </c>
      <c r="N593">
        <v>15.590405000000001</v>
      </c>
      <c r="O593">
        <v>15.527984999999999</v>
      </c>
      <c r="P593">
        <v>15.222426</v>
      </c>
      <c r="Q593">
        <v>13.504020000000001</v>
      </c>
      <c r="R593">
        <v>16.483442</v>
      </c>
      <c r="S593">
        <v>15.794705</v>
      </c>
      <c r="T593">
        <v>16.023471000000001</v>
      </c>
      <c r="U593">
        <v>15.902537000000001</v>
      </c>
      <c r="V593">
        <v>15.939957</v>
      </c>
      <c r="W593">
        <v>10.20491</v>
      </c>
      <c r="X593">
        <v>10.257680000000001</v>
      </c>
      <c r="Y593">
        <v>15.169468999999999</v>
      </c>
      <c r="Z593">
        <v>21.771872999999999</v>
      </c>
      <c r="AA593">
        <v>19.888639999999999</v>
      </c>
      <c r="AB593">
        <v>17.346264000000001</v>
      </c>
      <c r="AC593">
        <v>15.928376</v>
      </c>
      <c r="AD593">
        <v>15.598128000000001</v>
      </c>
      <c r="AE593">
        <v>14.691611</v>
      </c>
      <c r="AF593">
        <v>14.674117000000001</v>
      </c>
      <c r="AG593">
        <v>14.42238</v>
      </c>
      <c r="AH593">
        <v>18.715094000000001</v>
      </c>
      <c r="AI593">
        <v>18.333949</v>
      </c>
      <c r="AJ593">
        <v>18.361651999999999</v>
      </c>
      <c r="AK593">
        <v>8.6880330000000008</v>
      </c>
      <c r="AL593">
        <v>13.985279</v>
      </c>
      <c r="AM593">
        <v>13.567978</v>
      </c>
      <c r="AN593">
        <v>13.522079</v>
      </c>
      <c r="AO593">
        <v>13.228161999999999</v>
      </c>
      <c r="AP593">
        <v>11.819588</v>
      </c>
      <c r="AQ593">
        <v>14.644038</v>
      </c>
      <c r="AR593">
        <v>23.477630000000001</v>
      </c>
      <c r="AS593">
        <v>4.998335</v>
      </c>
      <c r="AT593">
        <v>11.050167</v>
      </c>
      <c r="AU593">
        <v>2.565963</v>
      </c>
      <c r="AV593">
        <v>2.5534599999999998</v>
      </c>
    </row>
    <row r="594" spans="1:48">
      <c r="A594">
        <v>592</v>
      </c>
      <c r="B594">
        <v>15.995433</v>
      </c>
      <c r="C594">
        <v>15.145633</v>
      </c>
      <c r="D594">
        <v>14.96261</v>
      </c>
      <c r="E594">
        <v>14.492718</v>
      </c>
      <c r="F594">
        <v>14.274832999999999</v>
      </c>
      <c r="G594">
        <v>14.311368</v>
      </c>
      <c r="H594">
        <v>15.422044</v>
      </c>
      <c r="I594">
        <v>15.082226</v>
      </c>
      <c r="J594">
        <v>19.265349000000001</v>
      </c>
      <c r="K594">
        <v>17.362445000000001</v>
      </c>
      <c r="L594">
        <v>16.864608</v>
      </c>
      <c r="M594">
        <v>16.217455000000001</v>
      </c>
      <c r="N594">
        <v>15.639718999999999</v>
      </c>
      <c r="O594">
        <v>15.53922</v>
      </c>
      <c r="P594">
        <v>15.309885</v>
      </c>
      <c r="Q594">
        <v>13.553414</v>
      </c>
      <c r="R594">
        <v>16.532731999999999</v>
      </c>
      <c r="S594">
        <v>15.767851</v>
      </c>
      <c r="T594">
        <v>16.072800000000001</v>
      </c>
      <c r="U594">
        <v>15.875677</v>
      </c>
      <c r="V594">
        <v>15.989288</v>
      </c>
      <c r="W594">
        <v>10.330883999999999</v>
      </c>
      <c r="X594">
        <v>10.345426</v>
      </c>
      <c r="Y594">
        <v>15.218817</v>
      </c>
      <c r="Z594">
        <v>21.820969999999999</v>
      </c>
      <c r="AA594">
        <v>20.013667999999999</v>
      </c>
      <c r="AB594">
        <v>17.395537000000001</v>
      </c>
      <c r="AC594">
        <v>16.015761999999999</v>
      </c>
      <c r="AD594">
        <v>15.647463999999999</v>
      </c>
      <c r="AE594">
        <v>14.740966999999999</v>
      </c>
      <c r="AF594">
        <v>14.799733</v>
      </c>
      <c r="AG594">
        <v>14.471736999999999</v>
      </c>
      <c r="AH594">
        <v>18.715094000000001</v>
      </c>
      <c r="AI594">
        <v>18.219897</v>
      </c>
      <c r="AJ594">
        <v>18.285634000000002</v>
      </c>
      <c r="AK594">
        <v>8.6497930000000007</v>
      </c>
      <c r="AL594">
        <v>14.061534</v>
      </c>
      <c r="AM594">
        <v>13.52983</v>
      </c>
      <c r="AN594">
        <v>13.483941</v>
      </c>
      <c r="AO594">
        <v>13.380763</v>
      </c>
      <c r="AP594">
        <v>11.857773999999999</v>
      </c>
      <c r="AQ594">
        <v>14.644038</v>
      </c>
      <c r="AR594">
        <v>23.553332000000001</v>
      </c>
      <c r="AS594">
        <v>4.921754</v>
      </c>
      <c r="AT594">
        <v>11.050167</v>
      </c>
      <c r="AU594">
        <v>2.559555</v>
      </c>
      <c r="AV594">
        <v>2.560632</v>
      </c>
    </row>
    <row r="595" spans="1:48">
      <c r="A595">
        <v>593</v>
      </c>
      <c r="B595">
        <v>15.951729</v>
      </c>
      <c r="C595">
        <v>15.140015</v>
      </c>
      <c r="D595">
        <v>15.033212000000001</v>
      </c>
      <c r="E595">
        <v>14.410837000000001</v>
      </c>
      <c r="F595">
        <v>14.383607</v>
      </c>
      <c r="G595">
        <v>14.267609</v>
      </c>
      <c r="H595">
        <v>15.416427000000001</v>
      </c>
      <c r="I595">
        <v>15.267125999999999</v>
      </c>
      <c r="J595">
        <v>19.335712000000001</v>
      </c>
      <c r="K595">
        <v>17.318784000000001</v>
      </c>
      <c r="L595">
        <v>16.82094</v>
      </c>
      <c r="M595">
        <v>16.211841</v>
      </c>
      <c r="N595">
        <v>15.519859</v>
      </c>
      <c r="O595">
        <v>15.533602</v>
      </c>
      <c r="P595">
        <v>15.342376</v>
      </c>
      <c r="Q595">
        <v>13.662214000000001</v>
      </c>
      <c r="R595">
        <v>16.489056000000001</v>
      </c>
      <c r="S595">
        <v>15.762235</v>
      </c>
      <c r="T595">
        <v>16.067184999999998</v>
      </c>
      <c r="U595">
        <v>15.908153</v>
      </c>
      <c r="V595">
        <v>16.05987</v>
      </c>
      <c r="W595">
        <v>10.401714</v>
      </c>
      <c r="X595">
        <v>10.301553</v>
      </c>
      <c r="Y595">
        <v>15.251308</v>
      </c>
      <c r="Z595">
        <v>22.004954000000001</v>
      </c>
      <c r="AA595">
        <v>20.159829999999999</v>
      </c>
      <c r="AB595">
        <v>17.466031999999998</v>
      </c>
      <c r="AC595">
        <v>16.162443</v>
      </c>
      <c r="AD595">
        <v>15.794247</v>
      </c>
      <c r="AE595">
        <v>14.887795000000001</v>
      </c>
      <c r="AF595">
        <v>14.794112999999999</v>
      </c>
      <c r="AG595">
        <v>14.504227999999999</v>
      </c>
      <c r="AH595">
        <v>18.454594</v>
      </c>
      <c r="AI595">
        <v>17.997361000000001</v>
      </c>
      <c r="AJ595">
        <v>18.063151999999999</v>
      </c>
      <c r="AK595">
        <v>8.6171849999999992</v>
      </c>
      <c r="AL595">
        <v>14.105276999999999</v>
      </c>
      <c r="AM595">
        <v>13.535448000000001</v>
      </c>
      <c r="AN595">
        <v>13.489559</v>
      </c>
      <c r="AO595">
        <v>13.348233</v>
      </c>
      <c r="AP595">
        <v>11.863398</v>
      </c>
      <c r="AQ595">
        <v>14.649652</v>
      </c>
      <c r="AR595">
        <v>23.521055</v>
      </c>
      <c r="AS595">
        <v>4.9656830000000003</v>
      </c>
      <c r="AT595">
        <v>11.055794000000001</v>
      </c>
      <c r="AU595">
        <v>2.558182</v>
      </c>
      <c r="AV595">
        <v>2.555749</v>
      </c>
    </row>
    <row r="596" spans="1:48">
      <c r="A596">
        <v>594</v>
      </c>
      <c r="B596">
        <v>15.957344000000001</v>
      </c>
      <c r="C596">
        <v>15.107528</v>
      </c>
      <c r="D596">
        <v>15.000721</v>
      </c>
      <c r="E596">
        <v>14.416458</v>
      </c>
      <c r="F596">
        <v>14.312965999999999</v>
      </c>
      <c r="G596">
        <v>14.425770999999999</v>
      </c>
      <c r="H596">
        <v>15.574449</v>
      </c>
      <c r="I596">
        <v>15.501334</v>
      </c>
      <c r="J596">
        <v>19.341313</v>
      </c>
      <c r="K596">
        <v>17.324394000000002</v>
      </c>
      <c r="L596">
        <v>16.826552</v>
      </c>
      <c r="M596">
        <v>16.217455000000001</v>
      </c>
      <c r="N596">
        <v>15.449309</v>
      </c>
      <c r="O596">
        <v>15.501108</v>
      </c>
      <c r="P596">
        <v>15.309885</v>
      </c>
      <c r="Q596">
        <v>13.515269999999999</v>
      </c>
      <c r="R596">
        <v>16.570795</v>
      </c>
      <c r="S596">
        <v>15.805937</v>
      </c>
      <c r="T596">
        <v>15.996603</v>
      </c>
      <c r="U596">
        <v>15.951859000000001</v>
      </c>
      <c r="V596">
        <v>16.065484999999999</v>
      </c>
      <c r="W596">
        <v>10.407349</v>
      </c>
      <c r="X596">
        <v>10.230713</v>
      </c>
      <c r="Y596">
        <v>15.142595</v>
      </c>
      <c r="Z596">
        <v>21.934716999999999</v>
      </c>
      <c r="AA596">
        <v>20.013667999999999</v>
      </c>
      <c r="AB596">
        <v>17.509692000000001</v>
      </c>
      <c r="AC596">
        <v>16.206129000000001</v>
      </c>
      <c r="AD596">
        <v>15.799863</v>
      </c>
      <c r="AE596">
        <v>14.931525000000001</v>
      </c>
      <c r="AF596">
        <v>14.761609</v>
      </c>
      <c r="AG596">
        <v>14.509849000000001</v>
      </c>
      <c r="AH596">
        <v>18.492611</v>
      </c>
      <c r="AI596">
        <v>18.035385999999999</v>
      </c>
      <c r="AJ596">
        <v>18.253222000000001</v>
      </c>
      <c r="AK596">
        <v>8.6171849999999992</v>
      </c>
      <c r="AL596">
        <v>14.06715</v>
      </c>
      <c r="AM596">
        <v>13.535448000000001</v>
      </c>
      <c r="AN596">
        <v>13.489559</v>
      </c>
      <c r="AO596">
        <v>13.348233</v>
      </c>
      <c r="AP596">
        <v>11.939767</v>
      </c>
      <c r="AQ596">
        <v>14.649652</v>
      </c>
      <c r="AR596">
        <v>23.558904999999999</v>
      </c>
      <c r="AS596">
        <v>4.9656830000000003</v>
      </c>
      <c r="AT596">
        <v>10.941179</v>
      </c>
      <c r="AU596">
        <v>2.5671840000000001</v>
      </c>
      <c r="AV596">
        <v>2.5528490000000001</v>
      </c>
    </row>
    <row r="597" spans="1:48">
      <c r="A597">
        <v>595</v>
      </c>
      <c r="B597">
        <v>15.940497000000001</v>
      </c>
      <c r="C597">
        <v>15.128776</v>
      </c>
      <c r="D597">
        <v>15.060083000000001</v>
      </c>
      <c r="E597">
        <v>14.437723</v>
      </c>
      <c r="F597">
        <v>14.257966</v>
      </c>
      <c r="G597">
        <v>14.561432</v>
      </c>
      <c r="H597">
        <v>15.748081000000001</v>
      </c>
      <c r="I597">
        <v>15.713035</v>
      </c>
      <c r="J597">
        <v>19.286528000000001</v>
      </c>
      <c r="K597">
        <v>17.307563999999999</v>
      </c>
      <c r="L597">
        <v>16.733599000000002</v>
      </c>
      <c r="M597">
        <v>16.276789000000001</v>
      </c>
      <c r="N597">
        <v>15.546706</v>
      </c>
      <c r="O597">
        <v>15.522366999999999</v>
      </c>
      <c r="P597">
        <v>15.369248000000001</v>
      </c>
      <c r="Q597">
        <v>13.536538</v>
      </c>
      <c r="R597">
        <v>16.477827999999999</v>
      </c>
      <c r="S597">
        <v>15.789088</v>
      </c>
      <c r="T597">
        <v>16.055954</v>
      </c>
      <c r="U597">
        <v>15.973102000000001</v>
      </c>
      <c r="V597">
        <v>16.086735999999998</v>
      </c>
      <c r="W597">
        <v>10.428675</v>
      </c>
      <c r="X597">
        <v>10.213806</v>
      </c>
      <c r="Y597">
        <v>15.16385</v>
      </c>
      <c r="Z597">
        <v>22.031687999999999</v>
      </c>
      <c r="AA597">
        <v>20.072756999999999</v>
      </c>
      <c r="AB597">
        <v>17.530913999999999</v>
      </c>
      <c r="AC597">
        <v>16.189285000000002</v>
      </c>
      <c r="AD597">
        <v>15.821111</v>
      </c>
      <c r="AE597">
        <v>14.990881999999999</v>
      </c>
      <c r="AF597">
        <v>14.859116999999999</v>
      </c>
      <c r="AG597">
        <v>14.531096</v>
      </c>
      <c r="AH597">
        <v>18.378554999999999</v>
      </c>
      <c r="AI597">
        <v>17.845248000000002</v>
      </c>
      <c r="AJ597">
        <v>18.215211</v>
      </c>
      <c r="AK597">
        <v>8.502459</v>
      </c>
      <c r="AL597">
        <v>14.06715</v>
      </c>
      <c r="AM597">
        <v>13.459149999999999</v>
      </c>
      <c r="AN597">
        <v>13.527697</v>
      </c>
      <c r="AO597">
        <v>13.271933000000001</v>
      </c>
      <c r="AP597">
        <v>11.939767</v>
      </c>
      <c r="AQ597">
        <v>14.649652</v>
      </c>
      <c r="AR597">
        <v>23.445350999999999</v>
      </c>
      <c r="AS597">
        <v>4.8891020000000003</v>
      </c>
      <c r="AT597">
        <v>11.01759</v>
      </c>
      <c r="AU597">
        <v>2.5561980000000002</v>
      </c>
      <c r="AV597">
        <v>2.5551379999999999</v>
      </c>
    </row>
    <row r="598" spans="1:48">
      <c r="A598">
        <v>596</v>
      </c>
      <c r="B598">
        <v>15.869930999999999</v>
      </c>
      <c r="C598">
        <v>15.134396000000001</v>
      </c>
      <c r="D598">
        <v>15.027593</v>
      </c>
      <c r="E598">
        <v>14.405215</v>
      </c>
      <c r="F598">
        <v>14.377985000000001</v>
      </c>
      <c r="G598">
        <v>14.605181999999999</v>
      </c>
      <c r="H598">
        <v>15.715604000000001</v>
      </c>
      <c r="I598">
        <v>15.756741</v>
      </c>
      <c r="J598">
        <v>19.368092000000001</v>
      </c>
      <c r="K598">
        <v>17.351226</v>
      </c>
      <c r="L598">
        <v>16.777270000000001</v>
      </c>
      <c r="M598">
        <v>16.244316000000001</v>
      </c>
      <c r="N598">
        <v>15.476158</v>
      </c>
      <c r="O598">
        <v>15.527984999999999</v>
      </c>
      <c r="P598">
        <v>15.451081</v>
      </c>
      <c r="Q598">
        <v>13.542164</v>
      </c>
      <c r="R598">
        <v>16.559567999999999</v>
      </c>
      <c r="S598">
        <v>15.756618</v>
      </c>
      <c r="T598">
        <v>16.061568999999999</v>
      </c>
      <c r="U598">
        <v>15.940628</v>
      </c>
      <c r="V598">
        <v>16.054255000000001</v>
      </c>
      <c r="W598">
        <v>10.472541</v>
      </c>
      <c r="X598">
        <v>10.142962000000001</v>
      </c>
      <c r="Y598">
        <v>15.131357</v>
      </c>
      <c r="Z598">
        <v>22.075185999999999</v>
      </c>
      <c r="AA598">
        <v>20.192170000000001</v>
      </c>
      <c r="AB598">
        <v>17.498474000000002</v>
      </c>
      <c r="AC598">
        <v>16.156828000000001</v>
      </c>
      <c r="AD598">
        <v>15.902919000000001</v>
      </c>
      <c r="AE598">
        <v>15.034609</v>
      </c>
      <c r="AF598">
        <v>14.902858999999999</v>
      </c>
      <c r="AG598">
        <v>14.498606000000001</v>
      </c>
      <c r="AH598">
        <v>18.302512</v>
      </c>
      <c r="AI598">
        <v>17.883278000000001</v>
      </c>
      <c r="AJ598">
        <v>18.329242000000001</v>
      </c>
      <c r="AK598">
        <v>8.4642160000000004</v>
      </c>
      <c r="AL598">
        <v>14.06715</v>
      </c>
      <c r="AM598">
        <v>13.459149999999999</v>
      </c>
      <c r="AN598">
        <v>13.527697</v>
      </c>
      <c r="AO598">
        <v>13.424529</v>
      </c>
      <c r="AP598">
        <v>11.97795</v>
      </c>
      <c r="AQ598">
        <v>14.725918999999999</v>
      </c>
      <c r="AR598">
        <v>23.445350999999999</v>
      </c>
      <c r="AS598">
        <v>4.9656830000000003</v>
      </c>
      <c r="AT598">
        <v>11.01759</v>
      </c>
      <c r="AU598">
        <v>2.5362100000000001</v>
      </c>
      <c r="AV598">
        <v>2.5482710000000002</v>
      </c>
    </row>
    <row r="599" spans="1:48">
      <c r="A599">
        <v>597</v>
      </c>
      <c r="B599">
        <v>15.902405999999999</v>
      </c>
      <c r="C599">
        <v>15.090671</v>
      </c>
      <c r="D599">
        <v>14.983862999999999</v>
      </c>
      <c r="E599">
        <v>14.475853000000001</v>
      </c>
      <c r="F599">
        <v>14.410493000000001</v>
      </c>
      <c r="G599">
        <v>14.599561</v>
      </c>
      <c r="H599">
        <v>15.748081000000001</v>
      </c>
      <c r="I599">
        <v>15.255889</v>
      </c>
      <c r="J599">
        <v>19.32451</v>
      </c>
      <c r="K599">
        <v>17.345616</v>
      </c>
      <c r="L599">
        <v>16.733599000000002</v>
      </c>
      <c r="M599">
        <v>16.238700999999999</v>
      </c>
      <c r="N599">
        <v>15.584787</v>
      </c>
      <c r="O599">
        <v>15.560478</v>
      </c>
      <c r="P599">
        <v>15.597879000000001</v>
      </c>
      <c r="Q599">
        <v>13.498395</v>
      </c>
      <c r="R599">
        <v>16.439762999999999</v>
      </c>
      <c r="S599">
        <v>15.712914</v>
      </c>
      <c r="T599">
        <v>15.941656</v>
      </c>
      <c r="U599">
        <v>15.973102000000001</v>
      </c>
      <c r="V599">
        <v>16.048639000000001</v>
      </c>
      <c r="W599">
        <v>10.505136</v>
      </c>
      <c r="X599">
        <v>10.060843999999999</v>
      </c>
      <c r="Y599">
        <v>15.125738</v>
      </c>
      <c r="Z599">
        <v>22.107506999999998</v>
      </c>
      <c r="AA599">
        <v>20.224508</v>
      </c>
      <c r="AB599">
        <v>17.607011</v>
      </c>
      <c r="AC599">
        <v>16.303494000000001</v>
      </c>
      <c r="AD599">
        <v>15.821111</v>
      </c>
      <c r="AE599">
        <v>15.02899</v>
      </c>
      <c r="AF599">
        <v>15.011596000000001</v>
      </c>
      <c r="AG599">
        <v>14.531096</v>
      </c>
      <c r="AH599">
        <v>18.106784999999999</v>
      </c>
      <c r="AI599">
        <v>17.611443000000001</v>
      </c>
      <c r="AJ599">
        <v>18.209610999999999</v>
      </c>
      <c r="AK599">
        <v>8.3820949999999996</v>
      </c>
      <c r="AL599">
        <v>14.061534</v>
      </c>
      <c r="AM599">
        <v>13.491681</v>
      </c>
      <c r="AN599">
        <v>13.522079</v>
      </c>
      <c r="AO599">
        <v>13.304463999999999</v>
      </c>
      <c r="AP599">
        <v>11.934143000000001</v>
      </c>
      <c r="AQ599">
        <v>14.758437000000001</v>
      </c>
      <c r="AR599">
        <v>23.515481000000001</v>
      </c>
      <c r="AS599">
        <v>4.998335</v>
      </c>
      <c r="AT599">
        <v>11.011963</v>
      </c>
      <c r="AU599">
        <v>2.540635</v>
      </c>
      <c r="AV599">
        <v>2.5530020000000002</v>
      </c>
    </row>
    <row r="600" spans="1:48">
      <c r="A600">
        <v>598</v>
      </c>
      <c r="B600">
        <v>16.033521</v>
      </c>
      <c r="C600">
        <v>15.107528</v>
      </c>
      <c r="D600">
        <v>15.076941</v>
      </c>
      <c r="E600">
        <v>14.454589</v>
      </c>
      <c r="F600">
        <v>14.427358999999999</v>
      </c>
      <c r="G600">
        <v>14.463903999999999</v>
      </c>
      <c r="H600">
        <v>15.345836</v>
      </c>
      <c r="I600">
        <v>14.929792000000001</v>
      </c>
      <c r="J600">
        <v>19.303332000000001</v>
      </c>
      <c r="K600">
        <v>17.248287999999999</v>
      </c>
      <c r="L600">
        <v>16.750436000000001</v>
      </c>
      <c r="M600">
        <v>16.255545000000001</v>
      </c>
      <c r="N600">
        <v>15.639718999999999</v>
      </c>
      <c r="O600">
        <v>15.57733</v>
      </c>
      <c r="P600">
        <v>15.690931000000001</v>
      </c>
      <c r="Q600">
        <v>13.515269999999999</v>
      </c>
      <c r="R600">
        <v>16.532731999999999</v>
      </c>
      <c r="S600">
        <v>15.805937</v>
      </c>
      <c r="T600">
        <v>16.072800000000001</v>
      </c>
      <c r="U600">
        <v>15.951859000000001</v>
      </c>
      <c r="V600">
        <v>16.065484999999999</v>
      </c>
      <c r="W600">
        <v>10.44558</v>
      </c>
      <c r="X600">
        <v>10.077752</v>
      </c>
      <c r="Y600">
        <v>15.180707</v>
      </c>
      <c r="Z600">
        <v>22.086362000000001</v>
      </c>
      <c r="AA600">
        <v>20.317166</v>
      </c>
      <c r="AB600">
        <v>17.623837000000002</v>
      </c>
      <c r="AC600">
        <v>16.320336999999999</v>
      </c>
      <c r="AD600">
        <v>15.761765</v>
      </c>
      <c r="AE600">
        <v>15.083952999999999</v>
      </c>
      <c r="AF600">
        <v>15.066572000000001</v>
      </c>
      <c r="AG600">
        <v>14.624180000000001</v>
      </c>
      <c r="AH600">
        <v>17.981493</v>
      </c>
      <c r="AI600">
        <v>17.524159999999998</v>
      </c>
      <c r="AJ600">
        <v>18.198412000000001</v>
      </c>
      <c r="AK600">
        <v>8.2560920000000007</v>
      </c>
      <c r="AL600">
        <v>14.012173000000001</v>
      </c>
      <c r="AM600">
        <v>13.518592999999999</v>
      </c>
      <c r="AN600">
        <v>13.510842</v>
      </c>
      <c r="AO600">
        <v>13.216923</v>
      </c>
      <c r="AP600">
        <v>11.999262</v>
      </c>
      <c r="AQ600">
        <v>14.785341000000001</v>
      </c>
      <c r="AR600">
        <v>23.580033</v>
      </c>
      <c r="AS600">
        <v>4.8338939999999999</v>
      </c>
      <c r="AT600">
        <v>10.962505</v>
      </c>
      <c r="AU600">
        <v>2.5391089999999998</v>
      </c>
      <c r="AV600">
        <v>2.5525440000000001</v>
      </c>
    </row>
    <row r="601" spans="1:48">
      <c r="A601">
        <v>599</v>
      </c>
      <c r="B601">
        <v>16.142164999999999</v>
      </c>
      <c r="C601">
        <v>15.101908999999999</v>
      </c>
      <c r="D601">
        <v>15.10943</v>
      </c>
      <c r="E601">
        <v>14.448967</v>
      </c>
      <c r="F601">
        <v>14.536121</v>
      </c>
      <c r="G601">
        <v>14.343882000000001</v>
      </c>
      <c r="H601">
        <v>14.959113</v>
      </c>
      <c r="I601">
        <v>14.657375</v>
      </c>
      <c r="J601">
        <v>19.259747000000001</v>
      </c>
      <c r="K601">
        <v>17.166567000000001</v>
      </c>
      <c r="L601">
        <v>16.630642000000002</v>
      </c>
      <c r="M601">
        <v>16.173750999999999</v>
      </c>
      <c r="N601">
        <v>15.596022</v>
      </c>
      <c r="O601">
        <v>15.686038</v>
      </c>
      <c r="P601">
        <v>15.685314999999999</v>
      </c>
      <c r="Q601">
        <v>13.509645000000001</v>
      </c>
      <c r="R601">
        <v>16.489056000000001</v>
      </c>
      <c r="S601">
        <v>15.800321</v>
      </c>
      <c r="T601">
        <v>16.067184999999998</v>
      </c>
      <c r="U601">
        <v>15.984332999999999</v>
      </c>
      <c r="V601">
        <v>16.136063</v>
      </c>
      <c r="W601">
        <v>10.363481</v>
      </c>
      <c r="X601">
        <v>10.110358</v>
      </c>
      <c r="Y601">
        <v>15.251308</v>
      </c>
      <c r="Z601">
        <v>22.270302999999998</v>
      </c>
      <c r="AA601">
        <v>20.463290000000001</v>
      </c>
      <c r="AB601">
        <v>17.694320000000001</v>
      </c>
      <c r="AC601">
        <v>16.428922</v>
      </c>
      <c r="AD601">
        <v>15.756148</v>
      </c>
      <c r="AE601">
        <v>15.040229</v>
      </c>
      <c r="AF601">
        <v>15.137183</v>
      </c>
      <c r="AG601">
        <v>14.618558999999999</v>
      </c>
      <c r="AH601">
        <v>17.775683000000001</v>
      </c>
      <c r="AI601">
        <v>17.356359000000001</v>
      </c>
      <c r="AJ601">
        <v>18.106767999999999</v>
      </c>
      <c r="AK601">
        <v>8.1256380000000004</v>
      </c>
      <c r="AL601">
        <v>14.072766</v>
      </c>
      <c r="AM601">
        <v>13.541066000000001</v>
      </c>
      <c r="AN601">
        <v>13.571452000000001</v>
      </c>
      <c r="AO601">
        <v>13.2394</v>
      </c>
      <c r="AP601">
        <v>12.021756</v>
      </c>
      <c r="AQ601">
        <v>14.769664000000001</v>
      </c>
      <c r="AR601">
        <v>23.526629</v>
      </c>
      <c r="AS601">
        <v>4.9330309999999997</v>
      </c>
      <c r="AT601">
        <v>11.099622999999999</v>
      </c>
      <c r="AU601">
        <v>2.552994</v>
      </c>
      <c r="AV601">
        <v>2.5630739999999999</v>
      </c>
    </row>
    <row r="602" spans="1:48">
      <c r="A602">
        <v>600</v>
      </c>
      <c r="B602">
        <v>16.147779</v>
      </c>
      <c r="C602">
        <v>15.107528</v>
      </c>
      <c r="D602">
        <v>15.038831999999999</v>
      </c>
      <c r="E602">
        <v>14.492718</v>
      </c>
      <c r="F602">
        <v>14.503615999999999</v>
      </c>
      <c r="G602">
        <v>14.311368</v>
      </c>
      <c r="H602">
        <v>15.231515999999999</v>
      </c>
      <c r="I602">
        <v>14.548639</v>
      </c>
      <c r="J602">
        <v>19.151392999999999</v>
      </c>
      <c r="K602">
        <v>17.286342000000001</v>
      </c>
      <c r="L602">
        <v>16.407861</v>
      </c>
      <c r="M602">
        <v>16.179365000000001</v>
      </c>
      <c r="N602">
        <v>15.487393000000001</v>
      </c>
      <c r="O602">
        <v>15.653547</v>
      </c>
      <c r="P602">
        <v>15.652831000000001</v>
      </c>
      <c r="Q602">
        <v>13.477126</v>
      </c>
      <c r="R602">
        <v>16.532731999999999</v>
      </c>
      <c r="S602">
        <v>15.767851</v>
      </c>
      <c r="T602">
        <v>16.072800000000001</v>
      </c>
      <c r="U602">
        <v>15.951859000000001</v>
      </c>
      <c r="V602">
        <v>16.065484999999999</v>
      </c>
      <c r="W602">
        <v>10.407349</v>
      </c>
      <c r="X602">
        <v>10.03951</v>
      </c>
      <c r="Y602">
        <v>15.180707</v>
      </c>
      <c r="Z602">
        <v>22.27589</v>
      </c>
      <c r="AA602">
        <v>20.506812</v>
      </c>
      <c r="AB602">
        <v>17.814056000000001</v>
      </c>
      <c r="AC602">
        <v>16.548724</v>
      </c>
      <c r="AD602">
        <v>15.914151</v>
      </c>
      <c r="AE602">
        <v>15.083952999999999</v>
      </c>
      <c r="AF602">
        <v>15.180916</v>
      </c>
      <c r="AG602">
        <v>14.586071</v>
      </c>
      <c r="AH602">
        <v>17.775683000000001</v>
      </c>
      <c r="AI602">
        <v>17.318313</v>
      </c>
      <c r="AJ602">
        <v>18.068752</v>
      </c>
      <c r="AK602">
        <v>8.0873889999999999</v>
      </c>
      <c r="AL602">
        <v>14.110892</v>
      </c>
      <c r="AM602">
        <v>13.61736</v>
      </c>
      <c r="AN602">
        <v>13.571452000000001</v>
      </c>
      <c r="AO602">
        <v>13.315702</v>
      </c>
      <c r="AP602">
        <v>12.021756</v>
      </c>
      <c r="AQ602">
        <v>14.731533000000001</v>
      </c>
      <c r="AR602">
        <v>23.564478999999999</v>
      </c>
      <c r="AS602">
        <v>4.9330309999999997</v>
      </c>
      <c r="AT602">
        <v>11.06142</v>
      </c>
      <c r="AU602">
        <v>2.5436860000000001</v>
      </c>
      <c r="AV602">
        <v>2.556664</v>
      </c>
    </row>
    <row r="603" spans="1:48">
      <c r="A603">
        <v>601</v>
      </c>
      <c r="B603">
        <v>16.256413999999999</v>
      </c>
      <c r="C603">
        <v>15.063803</v>
      </c>
      <c r="D603">
        <v>15.10943</v>
      </c>
      <c r="E603">
        <v>14.563352999999999</v>
      </c>
      <c r="F603">
        <v>14.536121</v>
      </c>
      <c r="G603">
        <v>14.267609</v>
      </c>
      <c r="H603">
        <v>15.187787999999999</v>
      </c>
      <c r="I603">
        <v>14.657375</v>
      </c>
      <c r="J603">
        <v>19.145790999999999</v>
      </c>
      <c r="K603">
        <v>17.242678000000002</v>
      </c>
      <c r="L603">
        <v>16.326108000000001</v>
      </c>
      <c r="M603">
        <v>16.097567000000002</v>
      </c>
      <c r="N603">
        <v>15.443690999999999</v>
      </c>
      <c r="O603">
        <v>15.647930000000001</v>
      </c>
      <c r="P603">
        <v>15.532908000000001</v>
      </c>
      <c r="Q603">
        <v>13.433355000000001</v>
      </c>
      <c r="R603">
        <v>16.489056000000001</v>
      </c>
      <c r="S603">
        <v>15.762235</v>
      </c>
      <c r="T603">
        <v>16.143377000000001</v>
      </c>
      <c r="U603">
        <v>15.984332999999999</v>
      </c>
      <c r="V603">
        <v>16.05987</v>
      </c>
      <c r="W603">
        <v>10.401714</v>
      </c>
      <c r="X603">
        <v>10.033875</v>
      </c>
      <c r="Y603">
        <v>15.365629999999999</v>
      </c>
      <c r="Z603">
        <v>22.384004999999998</v>
      </c>
      <c r="AA603">
        <v>20.614991</v>
      </c>
      <c r="AB603">
        <v>17.922566</v>
      </c>
      <c r="AC603">
        <v>16.65729</v>
      </c>
      <c r="AD603">
        <v>15.87044</v>
      </c>
      <c r="AE603">
        <v>15.116439</v>
      </c>
      <c r="AF603">
        <v>15.289633</v>
      </c>
      <c r="AG603">
        <v>14.656668</v>
      </c>
      <c r="AH603">
        <v>17.536228000000001</v>
      </c>
      <c r="AI603">
        <v>17.192962999999999</v>
      </c>
      <c r="AJ603">
        <v>18.019535000000001</v>
      </c>
      <c r="AK603">
        <v>8.0378720000000001</v>
      </c>
      <c r="AL603">
        <v>14.061534</v>
      </c>
      <c r="AM603">
        <v>13.567978</v>
      </c>
      <c r="AN603">
        <v>13.598352999999999</v>
      </c>
      <c r="AO603">
        <v>13.342613999999999</v>
      </c>
      <c r="AP603">
        <v>12.239587999999999</v>
      </c>
      <c r="AQ603">
        <v>14.872828</v>
      </c>
      <c r="AR603">
        <v>23.553332000000001</v>
      </c>
      <c r="AS603">
        <v>4.960045</v>
      </c>
      <c r="AT603">
        <v>11.088369999999999</v>
      </c>
      <c r="AU603">
        <v>2.5540620000000001</v>
      </c>
      <c r="AV603">
        <v>2.5604800000000001</v>
      </c>
    </row>
    <row r="604" spans="1:48">
      <c r="A604">
        <v>602</v>
      </c>
      <c r="B604">
        <v>16.370653000000001</v>
      </c>
      <c r="C604">
        <v>15.140015</v>
      </c>
      <c r="D604">
        <v>15.071322</v>
      </c>
      <c r="E604">
        <v>14.601478999999999</v>
      </c>
      <c r="F604">
        <v>14.231077000000001</v>
      </c>
      <c r="G604">
        <v>13.962482</v>
      </c>
      <c r="H604">
        <v>15.187787999999999</v>
      </c>
      <c r="I604">
        <v>14.543018</v>
      </c>
      <c r="J604">
        <v>19.069814000000001</v>
      </c>
      <c r="K604">
        <v>17.280732</v>
      </c>
      <c r="L604">
        <v>16.326108000000001</v>
      </c>
      <c r="M604">
        <v>16.135659</v>
      </c>
      <c r="N604">
        <v>15.405606000000001</v>
      </c>
      <c r="O604">
        <v>15.647930000000001</v>
      </c>
      <c r="P604">
        <v>15.532908000000001</v>
      </c>
      <c r="Q604">
        <v>13.357062000000001</v>
      </c>
      <c r="R604">
        <v>16.489056000000001</v>
      </c>
      <c r="S604">
        <v>15.762235</v>
      </c>
      <c r="T604">
        <v>16.067184999999998</v>
      </c>
      <c r="U604">
        <v>15.946244</v>
      </c>
      <c r="V604">
        <v>16.174157999999998</v>
      </c>
      <c r="W604">
        <v>10.478175999999999</v>
      </c>
      <c r="X604">
        <v>10.072115999999999</v>
      </c>
      <c r="Y604">
        <v>15.251308</v>
      </c>
      <c r="Z604">
        <v>22.952342999999999</v>
      </c>
      <c r="AA604">
        <v>21.107883000000001</v>
      </c>
      <c r="AB604">
        <v>18.454982000000001</v>
      </c>
      <c r="AC604">
        <v>17.342158000000001</v>
      </c>
      <c r="AD604">
        <v>16.365594000000002</v>
      </c>
      <c r="AE604">
        <v>15.459336</v>
      </c>
      <c r="AF604">
        <v>15.708784</v>
      </c>
      <c r="AG604">
        <v>14.809092</v>
      </c>
      <c r="AH604">
        <v>16.508590999999999</v>
      </c>
      <c r="AI604">
        <v>16.165220000000001</v>
      </c>
      <c r="AJ604">
        <v>17.563234999999999</v>
      </c>
      <c r="AK604">
        <v>7.2345220000000001</v>
      </c>
      <c r="AL604">
        <v>13.985279</v>
      </c>
      <c r="AM604">
        <v>13.453531</v>
      </c>
      <c r="AN604">
        <v>13.522079</v>
      </c>
      <c r="AO604">
        <v>13.266313999999999</v>
      </c>
      <c r="AP604">
        <v>12.392289999999999</v>
      </c>
      <c r="AQ604">
        <v>14.910956000000001</v>
      </c>
      <c r="AR604">
        <v>23.629028000000002</v>
      </c>
      <c r="AS604">
        <v>4.998335</v>
      </c>
      <c r="AT604">
        <v>10.973758</v>
      </c>
      <c r="AU604">
        <v>2.5633689999999998</v>
      </c>
      <c r="AV604">
        <v>2.5711620000000002</v>
      </c>
    </row>
    <row r="605" spans="1:48">
      <c r="A605">
        <v>603</v>
      </c>
      <c r="B605">
        <v>16.332574000000001</v>
      </c>
      <c r="C605">
        <v>15.254324</v>
      </c>
      <c r="D605">
        <v>15.033212000000001</v>
      </c>
      <c r="E605">
        <v>14.639605</v>
      </c>
      <c r="F605">
        <v>14.078531999999999</v>
      </c>
      <c r="G605">
        <v>13.886189999999999</v>
      </c>
      <c r="H605">
        <v>14.997228</v>
      </c>
      <c r="I605">
        <v>14.238022000000001</v>
      </c>
      <c r="J605">
        <v>19.031824</v>
      </c>
      <c r="K605">
        <v>17.242678000000002</v>
      </c>
      <c r="L605">
        <v>16.402248</v>
      </c>
      <c r="M605">
        <v>16.059473000000001</v>
      </c>
      <c r="N605">
        <v>15.405606000000001</v>
      </c>
      <c r="O605">
        <v>15.724144000000001</v>
      </c>
      <c r="P605">
        <v>15.532908000000001</v>
      </c>
      <c r="Q605">
        <v>13.357062000000001</v>
      </c>
      <c r="R605">
        <v>16.565182</v>
      </c>
      <c r="S605">
        <v>15.762235</v>
      </c>
      <c r="T605">
        <v>16.105281000000002</v>
      </c>
      <c r="U605">
        <v>15.984332999999999</v>
      </c>
      <c r="V605">
        <v>16.136063</v>
      </c>
      <c r="W605">
        <v>10.554634999999999</v>
      </c>
      <c r="X605">
        <v>10.110358</v>
      </c>
      <c r="Y605">
        <v>15.365629999999999</v>
      </c>
      <c r="Z605">
        <v>22.611374999999999</v>
      </c>
      <c r="AA605">
        <v>20.804589</v>
      </c>
      <c r="AB605">
        <v>18.074708000000001</v>
      </c>
      <c r="AC605">
        <v>16.96172</v>
      </c>
      <c r="AD605">
        <v>15.946629</v>
      </c>
      <c r="AE605">
        <v>15.154543</v>
      </c>
      <c r="AF605">
        <v>15.403959</v>
      </c>
      <c r="AG605">
        <v>14.694775</v>
      </c>
      <c r="AH605">
        <v>17.23743</v>
      </c>
      <c r="AI605">
        <v>16.818014999999999</v>
      </c>
      <c r="AJ605">
        <v>17.797007000000001</v>
      </c>
      <c r="AK605">
        <v>7.737495</v>
      </c>
      <c r="AL605">
        <v>13.990895</v>
      </c>
      <c r="AM605">
        <v>13.611742</v>
      </c>
      <c r="AN605">
        <v>13.603971</v>
      </c>
      <c r="AO605">
        <v>13.424529</v>
      </c>
      <c r="AP605">
        <v>12.626939</v>
      </c>
      <c r="AQ605">
        <v>14.954696</v>
      </c>
      <c r="AR605">
        <v>23.596754000000001</v>
      </c>
      <c r="AS605">
        <v>4.8891020000000003</v>
      </c>
      <c r="AT605">
        <v>11.055794000000001</v>
      </c>
      <c r="AU605">
        <v>2.552994</v>
      </c>
      <c r="AV605">
        <v>2.5543749999999998</v>
      </c>
    </row>
    <row r="606" spans="1:48">
      <c r="A606">
        <v>604</v>
      </c>
      <c r="B606">
        <v>16.142164999999999</v>
      </c>
      <c r="C606">
        <v>15.292426000000001</v>
      </c>
      <c r="D606">
        <v>14.995101999999999</v>
      </c>
      <c r="E606">
        <v>14.67773</v>
      </c>
      <c r="F606">
        <v>14.040393</v>
      </c>
      <c r="G606">
        <v>13.886189999999999</v>
      </c>
      <c r="H606">
        <v>14.959113</v>
      </c>
      <c r="I606">
        <v>14.047369</v>
      </c>
      <c r="J606">
        <v>18.955839999999998</v>
      </c>
      <c r="K606">
        <v>17.318784000000001</v>
      </c>
      <c r="L606">
        <v>16.364177999999999</v>
      </c>
      <c r="M606">
        <v>16.097567000000002</v>
      </c>
      <c r="N606">
        <v>15.367520000000001</v>
      </c>
      <c r="O606">
        <v>15.686038</v>
      </c>
      <c r="P606">
        <v>15.532908000000001</v>
      </c>
      <c r="Q606">
        <v>13.357062000000001</v>
      </c>
      <c r="R606">
        <v>16.527118999999999</v>
      </c>
      <c r="S606">
        <v>15.800321</v>
      </c>
      <c r="T606">
        <v>16.143377000000001</v>
      </c>
      <c r="U606">
        <v>16.060509</v>
      </c>
      <c r="V606">
        <v>16.174157999999998</v>
      </c>
      <c r="W606">
        <v>10.516406</v>
      </c>
      <c r="X606">
        <v>10.148598</v>
      </c>
      <c r="Y606">
        <v>15.289415999999999</v>
      </c>
      <c r="Z606">
        <v>22.649265</v>
      </c>
      <c r="AA606">
        <v>20.956246</v>
      </c>
      <c r="AB606">
        <v>18.188801999999999</v>
      </c>
      <c r="AC606">
        <v>16.999768</v>
      </c>
      <c r="AD606">
        <v>16.060905000000002</v>
      </c>
      <c r="AE606">
        <v>15.192646</v>
      </c>
      <c r="AF606">
        <v>15.480171</v>
      </c>
      <c r="AG606">
        <v>14.656668</v>
      </c>
      <c r="AH606">
        <v>17.199375</v>
      </c>
      <c r="AI606">
        <v>16.779954</v>
      </c>
      <c r="AJ606">
        <v>17.682926999999999</v>
      </c>
      <c r="AK606">
        <v>7.5462210000000001</v>
      </c>
      <c r="AL606">
        <v>14.029023</v>
      </c>
      <c r="AM606">
        <v>13.76432</v>
      </c>
      <c r="AN606">
        <v>13.603971</v>
      </c>
      <c r="AO606">
        <v>13.386381999999999</v>
      </c>
      <c r="AP606">
        <v>12.817769999999999</v>
      </c>
      <c r="AQ606">
        <v>14.916569000000001</v>
      </c>
      <c r="AR606">
        <v>23.710293</v>
      </c>
      <c r="AS606">
        <v>4.9656830000000003</v>
      </c>
      <c r="AT606">
        <v>11.132199</v>
      </c>
      <c r="AU606">
        <v>2.5778650000000001</v>
      </c>
      <c r="AV606">
        <v>2.5668890000000002</v>
      </c>
    </row>
    <row r="607" spans="1:48">
      <c r="A607">
        <v>605</v>
      </c>
      <c r="B607">
        <v>16.098464</v>
      </c>
      <c r="C607">
        <v>15.172499999999999</v>
      </c>
      <c r="D607">
        <v>14.951371</v>
      </c>
      <c r="E607">
        <v>14.633984</v>
      </c>
      <c r="F607">
        <v>14.03477</v>
      </c>
      <c r="G607">
        <v>13.880566999999999</v>
      </c>
      <c r="H607">
        <v>14.648536</v>
      </c>
      <c r="I607">
        <v>13.851067</v>
      </c>
      <c r="J607">
        <v>18.988230000000001</v>
      </c>
      <c r="K607">
        <v>17.351226</v>
      </c>
      <c r="L607">
        <v>16.396633999999999</v>
      </c>
      <c r="M607">
        <v>15.977668</v>
      </c>
      <c r="N607">
        <v>15.552322999999999</v>
      </c>
      <c r="O607">
        <v>15.756632</v>
      </c>
      <c r="P607">
        <v>15.451081</v>
      </c>
      <c r="Q607">
        <v>13.351436</v>
      </c>
      <c r="R607">
        <v>16.483442</v>
      </c>
      <c r="S607">
        <v>15.756618</v>
      </c>
      <c r="T607">
        <v>16.023471000000001</v>
      </c>
      <c r="U607">
        <v>15.978717</v>
      </c>
      <c r="V607">
        <v>16.168543</v>
      </c>
      <c r="W607">
        <v>10.625457000000001</v>
      </c>
      <c r="X607">
        <v>10.181202000000001</v>
      </c>
      <c r="Y607">
        <v>15.283798000000001</v>
      </c>
      <c r="Z607">
        <v>23.022516</v>
      </c>
      <c r="AA607">
        <v>21.253907999999999</v>
      </c>
      <c r="AB607">
        <v>18.487397999999999</v>
      </c>
      <c r="AC607">
        <v>17.374586000000001</v>
      </c>
      <c r="AD607">
        <v>16.321898000000001</v>
      </c>
      <c r="AE607">
        <v>15.491813</v>
      </c>
      <c r="AF607">
        <v>15.779363</v>
      </c>
      <c r="AG607">
        <v>14.727261</v>
      </c>
      <c r="AH607">
        <v>16.628418</v>
      </c>
      <c r="AI607">
        <v>15.980418999999999</v>
      </c>
      <c r="AJ607">
        <v>17.454737999999999</v>
      </c>
      <c r="AK607">
        <v>7.3549350000000002</v>
      </c>
      <c r="AL607">
        <v>13.990895</v>
      </c>
      <c r="AM607">
        <v>13.535448000000001</v>
      </c>
      <c r="AN607">
        <v>13.603971</v>
      </c>
      <c r="AO607">
        <v>13.348233</v>
      </c>
      <c r="AP607">
        <v>12.932257999999999</v>
      </c>
      <c r="AQ607">
        <v>14.840312000000001</v>
      </c>
      <c r="AR607">
        <v>23.634602000000001</v>
      </c>
      <c r="AS607">
        <v>4.9656830000000003</v>
      </c>
      <c r="AT607">
        <v>11.055794000000001</v>
      </c>
      <c r="AU607">
        <v>2.6120429999999999</v>
      </c>
      <c r="AV607">
        <v>2.556359</v>
      </c>
    </row>
    <row r="608" spans="1:48">
      <c r="A608">
        <v>606</v>
      </c>
      <c r="B608">
        <v>16.180249</v>
      </c>
      <c r="C608">
        <v>15.216222</v>
      </c>
      <c r="D608">
        <v>14.880763999999999</v>
      </c>
      <c r="E608">
        <v>14.525225000000001</v>
      </c>
      <c r="F608">
        <v>14.154806000000001</v>
      </c>
      <c r="G608">
        <v>13.848043000000001</v>
      </c>
      <c r="H608">
        <v>14.768523</v>
      </c>
      <c r="I608">
        <v>14.199894</v>
      </c>
      <c r="J608">
        <v>18.955839999999998</v>
      </c>
      <c r="K608">
        <v>17.280732</v>
      </c>
      <c r="L608">
        <v>16.440315999999999</v>
      </c>
      <c r="M608">
        <v>15.983283</v>
      </c>
      <c r="N608">
        <v>15.519859</v>
      </c>
      <c r="O608">
        <v>15.724144000000001</v>
      </c>
      <c r="P608">
        <v>15.456697999999999</v>
      </c>
      <c r="Q608">
        <v>13.318913</v>
      </c>
      <c r="R608">
        <v>16.374858</v>
      </c>
      <c r="S608">
        <v>15.686059</v>
      </c>
      <c r="T608">
        <v>15.990988</v>
      </c>
      <c r="U608">
        <v>16.022421999999999</v>
      </c>
      <c r="V608">
        <v>16.174157999999998</v>
      </c>
      <c r="W608">
        <v>10.592864000000001</v>
      </c>
      <c r="X608">
        <v>10.148598</v>
      </c>
      <c r="Y608">
        <v>15.365629999999999</v>
      </c>
      <c r="Z608">
        <v>22.876581000000002</v>
      </c>
      <c r="AA608">
        <v>21.107883000000001</v>
      </c>
      <c r="AB608">
        <v>18.226831000000001</v>
      </c>
      <c r="AC608">
        <v>17.189996000000001</v>
      </c>
      <c r="AD608">
        <v>16.098994999999999</v>
      </c>
      <c r="AE608">
        <v>15.306948</v>
      </c>
      <c r="AF608">
        <v>15.670684</v>
      </c>
      <c r="AG608">
        <v>14.694775</v>
      </c>
      <c r="AH608">
        <v>17.199375</v>
      </c>
      <c r="AI608">
        <v>16.399281999999999</v>
      </c>
      <c r="AJ608">
        <v>17.568836999999998</v>
      </c>
      <c r="AK608">
        <v>7.6227320000000001</v>
      </c>
      <c r="AL608">
        <v>14.105276999999999</v>
      </c>
      <c r="AM608">
        <v>13.573596</v>
      </c>
      <c r="AN608">
        <v>13.565835</v>
      </c>
      <c r="AO608">
        <v>13.310083000000001</v>
      </c>
      <c r="AP608">
        <v>12.970419</v>
      </c>
      <c r="AQ608">
        <v>14.802182</v>
      </c>
      <c r="AR608">
        <v>23.710293</v>
      </c>
      <c r="AS608">
        <v>5.0039740000000004</v>
      </c>
      <c r="AT608">
        <v>10.979385000000001</v>
      </c>
      <c r="AU608">
        <v>2.6228760000000002</v>
      </c>
      <c r="AV608">
        <v>2.559869</v>
      </c>
    </row>
    <row r="609" spans="1:48">
      <c r="A609">
        <v>607</v>
      </c>
      <c r="B609">
        <v>16.256413999999999</v>
      </c>
      <c r="C609">
        <v>15.330526000000001</v>
      </c>
      <c r="D609">
        <v>14.842650000000001</v>
      </c>
      <c r="E609">
        <v>14.448967</v>
      </c>
      <c r="F609">
        <v>14.154806000000001</v>
      </c>
      <c r="G609">
        <v>13.886189999999999</v>
      </c>
      <c r="H609">
        <v>14.920997</v>
      </c>
      <c r="I609">
        <v>14.657375</v>
      </c>
      <c r="J609">
        <v>19.069814000000001</v>
      </c>
      <c r="K609">
        <v>17.318784000000001</v>
      </c>
      <c r="L609">
        <v>16.440315999999999</v>
      </c>
      <c r="M609">
        <v>15.983283</v>
      </c>
      <c r="N609">
        <v>15.519859</v>
      </c>
      <c r="O609">
        <v>15.609821999999999</v>
      </c>
      <c r="P609">
        <v>15.342376</v>
      </c>
      <c r="Q609">
        <v>13.280764</v>
      </c>
      <c r="R609">
        <v>16.450990999999998</v>
      </c>
      <c r="S609">
        <v>15.571788</v>
      </c>
      <c r="T609">
        <v>16.067184999999998</v>
      </c>
      <c r="U609">
        <v>16.060509</v>
      </c>
      <c r="V609">
        <v>16.174157999999998</v>
      </c>
      <c r="W609">
        <v>10.516406</v>
      </c>
      <c r="X609">
        <v>10.225077000000001</v>
      </c>
      <c r="Y609">
        <v>15.441839999999999</v>
      </c>
      <c r="Z609">
        <v>23.141725000000001</v>
      </c>
      <c r="AA609">
        <v>21.297401000000001</v>
      </c>
      <c r="AB609">
        <v>18.531023000000001</v>
      </c>
      <c r="AC609">
        <v>17.494302000000001</v>
      </c>
      <c r="AD609">
        <v>16.365594000000002</v>
      </c>
      <c r="AE609">
        <v>15.49743</v>
      </c>
      <c r="AF609">
        <v>15.784979999999999</v>
      </c>
      <c r="AG609">
        <v>14.809092</v>
      </c>
      <c r="AH609">
        <v>16.628418</v>
      </c>
      <c r="AI609">
        <v>15.789985</v>
      </c>
      <c r="AJ609">
        <v>17.188465999999998</v>
      </c>
      <c r="AK609">
        <v>7.3931930000000001</v>
      </c>
      <c r="AL609">
        <v>13.990895</v>
      </c>
      <c r="AM609">
        <v>13.382847999999999</v>
      </c>
      <c r="AN609">
        <v>13.527697</v>
      </c>
      <c r="AO609">
        <v>13.119322</v>
      </c>
      <c r="AP609">
        <v>13.008578999999999</v>
      </c>
      <c r="AQ609">
        <v>14.725918999999999</v>
      </c>
      <c r="AR609">
        <v>23.672447999999999</v>
      </c>
      <c r="AS609">
        <v>4.9273930000000004</v>
      </c>
      <c r="AT609">
        <v>11.055794000000001</v>
      </c>
      <c r="AU609">
        <v>2.6221130000000001</v>
      </c>
      <c r="AV609">
        <v>2.5519340000000001</v>
      </c>
    </row>
    <row r="610" spans="1:48">
      <c r="A610">
        <v>608</v>
      </c>
      <c r="B610">
        <v>16.250799000000001</v>
      </c>
      <c r="C610">
        <v>15.210603000000001</v>
      </c>
      <c r="D610">
        <v>14.83703</v>
      </c>
      <c r="E610">
        <v>14.481475</v>
      </c>
      <c r="F610">
        <v>14.263589</v>
      </c>
      <c r="G610">
        <v>14.147570999999999</v>
      </c>
      <c r="H610">
        <v>15.182169</v>
      </c>
      <c r="I610">
        <v>14.918552999999999</v>
      </c>
      <c r="J610">
        <v>18.988230000000001</v>
      </c>
      <c r="K610">
        <v>17.389275999999999</v>
      </c>
      <c r="L610">
        <v>16.358564000000001</v>
      </c>
      <c r="M610">
        <v>16.053858000000002</v>
      </c>
      <c r="N610">
        <v>15.552322999999999</v>
      </c>
      <c r="O610">
        <v>15.680421000000001</v>
      </c>
      <c r="P610">
        <v>15.374867</v>
      </c>
      <c r="Q610">
        <v>13.351436</v>
      </c>
      <c r="R610">
        <v>16.445377000000001</v>
      </c>
      <c r="S610">
        <v>15.528078000000001</v>
      </c>
      <c r="T610">
        <v>16.023471000000001</v>
      </c>
      <c r="U610">
        <v>16.131065</v>
      </c>
      <c r="V610">
        <v>16.282821999999999</v>
      </c>
      <c r="W610">
        <v>10.510771</v>
      </c>
      <c r="X610">
        <v>10.181202000000001</v>
      </c>
      <c r="Y610">
        <v>15.360011999999999</v>
      </c>
      <c r="Z610">
        <v>23.098268000000001</v>
      </c>
      <c r="AA610">
        <v>21.253907999999999</v>
      </c>
      <c r="AB610">
        <v>18.487397999999999</v>
      </c>
      <c r="AC610">
        <v>17.412623</v>
      </c>
      <c r="AD610">
        <v>16.207643999999998</v>
      </c>
      <c r="AE610">
        <v>15.415622000000001</v>
      </c>
      <c r="AF610">
        <v>15.779363</v>
      </c>
      <c r="AG610">
        <v>14.765366999999999</v>
      </c>
      <c r="AH610">
        <v>16.791907999999999</v>
      </c>
      <c r="AI610">
        <v>16.105882999999999</v>
      </c>
      <c r="AJ610">
        <v>17.351832999999999</v>
      </c>
      <c r="AK610">
        <v>7.3279459999999998</v>
      </c>
      <c r="AL610">
        <v>14.002128000000001</v>
      </c>
      <c r="AM610">
        <v>13.279626</v>
      </c>
      <c r="AN610">
        <v>13.462657</v>
      </c>
      <c r="AO610">
        <v>12.977936</v>
      </c>
      <c r="AP610">
        <v>13.057978</v>
      </c>
      <c r="AQ610">
        <v>14.813408000000001</v>
      </c>
      <c r="AR610">
        <v>23.570052</v>
      </c>
      <c r="AS610">
        <v>4.9769600000000001</v>
      </c>
      <c r="AT610">
        <v>11.105248</v>
      </c>
      <c r="AU610">
        <v>2.589766</v>
      </c>
      <c r="AV610">
        <v>2.54705</v>
      </c>
    </row>
    <row r="611" spans="1:48">
      <c r="A611">
        <v>609</v>
      </c>
      <c r="B611">
        <v>16.300108000000002</v>
      </c>
      <c r="C611">
        <v>15.336144000000001</v>
      </c>
      <c r="D611">
        <v>15.000721</v>
      </c>
      <c r="E611">
        <v>14.454589</v>
      </c>
      <c r="F611">
        <v>14.351098</v>
      </c>
      <c r="G611">
        <v>14.158816</v>
      </c>
      <c r="H611">
        <v>14.964733000000001</v>
      </c>
      <c r="I611">
        <v>15.082226</v>
      </c>
      <c r="J611">
        <v>19.151392999999999</v>
      </c>
      <c r="K611">
        <v>17.476593000000001</v>
      </c>
      <c r="L611">
        <v>16.407861</v>
      </c>
      <c r="M611">
        <v>16.141273999999999</v>
      </c>
      <c r="N611">
        <v>15.563558</v>
      </c>
      <c r="O611">
        <v>15.691654</v>
      </c>
      <c r="P611">
        <v>15.386103</v>
      </c>
      <c r="Q611">
        <v>13.362686999999999</v>
      </c>
      <c r="R611">
        <v>16.456603999999999</v>
      </c>
      <c r="S611">
        <v>15.501219000000001</v>
      </c>
      <c r="T611">
        <v>15.996603</v>
      </c>
      <c r="U611">
        <v>16.066123999999999</v>
      </c>
      <c r="V611">
        <v>16.255959000000001</v>
      </c>
      <c r="W611">
        <v>10.483810999999999</v>
      </c>
      <c r="X611">
        <v>10.154234000000001</v>
      </c>
      <c r="Y611">
        <v>15.447457999999999</v>
      </c>
      <c r="Z611">
        <v>23.109432999999999</v>
      </c>
      <c r="AA611">
        <v>21.227188999999999</v>
      </c>
      <c r="AB611">
        <v>18.536626999999999</v>
      </c>
      <c r="AC611">
        <v>17.499911000000001</v>
      </c>
      <c r="AD611">
        <v>16.295043</v>
      </c>
      <c r="AE611">
        <v>15.426857999999999</v>
      </c>
      <c r="AF611">
        <v>15.790596000000001</v>
      </c>
      <c r="AG611">
        <v>14.776607</v>
      </c>
      <c r="AH611">
        <v>16.66649</v>
      </c>
      <c r="AI611">
        <v>16.018502999999999</v>
      </c>
      <c r="AJ611">
        <v>17.302589000000001</v>
      </c>
      <c r="AK611">
        <v>7.3166760000000002</v>
      </c>
      <c r="AL611">
        <v>13.838373000000001</v>
      </c>
      <c r="AM611">
        <v>13.268388</v>
      </c>
      <c r="AN611">
        <v>13.41328</v>
      </c>
      <c r="AO611">
        <v>12.966696000000001</v>
      </c>
      <c r="AP611">
        <v>13.046738</v>
      </c>
      <c r="AQ611">
        <v>14.840312000000001</v>
      </c>
      <c r="AR611">
        <v>23.558904999999999</v>
      </c>
      <c r="AS611">
        <v>4.9273930000000004</v>
      </c>
      <c r="AT611">
        <v>11.055794000000001</v>
      </c>
      <c r="AU611">
        <v>2.601667</v>
      </c>
      <c r="AV611">
        <v>2.5499499999999999</v>
      </c>
    </row>
    <row r="612" spans="1:48">
      <c r="A612">
        <v>610</v>
      </c>
      <c r="B612">
        <v>16.370653000000001</v>
      </c>
      <c r="C612">
        <v>15.406723</v>
      </c>
      <c r="D612">
        <v>14.995101999999999</v>
      </c>
      <c r="E612">
        <v>14.448967</v>
      </c>
      <c r="F612">
        <v>14.192942</v>
      </c>
      <c r="G612">
        <v>14.03877</v>
      </c>
      <c r="H612">
        <v>14.730402</v>
      </c>
      <c r="I612">
        <v>15.343327</v>
      </c>
      <c r="J612">
        <v>19.221762999999999</v>
      </c>
      <c r="K612">
        <v>17.432935000000001</v>
      </c>
      <c r="L612">
        <v>16.478383000000001</v>
      </c>
      <c r="M612">
        <v>16.021379</v>
      </c>
      <c r="N612">
        <v>15.596022</v>
      </c>
      <c r="O612">
        <v>15.686038</v>
      </c>
      <c r="P612">
        <v>15.342376</v>
      </c>
      <c r="Q612">
        <v>13.395208999999999</v>
      </c>
      <c r="R612">
        <v>16.450990999999998</v>
      </c>
      <c r="S612">
        <v>15.457507</v>
      </c>
      <c r="T612">
        <v>15.990988</v>
      </c>
      <c r="U612">
        <v>16.098595</v>
      </c>
      <c r="V612">
        <v>16.212251999999999</v>
      </c>
      <c r="W612">
        <v>10.478175999999999</v>
      </c>
      <c r="X612">
        <v>10.186838</v>
      </c>
      <c r="Y612">
        <v>15.441839999999999</v>
      </c>
      <c r="Z612">
        <v>23.217468</v>
      </c>
      <c r="AA612">
        <v>21.259499999999999</v>
      </c>
      <c r="AB612">
        <v>18.569040999999999</v>
      </c>
      <c r="AC612">
        <v>17.570367000000001</v>
      </c>
      <c r="AD612">
        <v>16.327511999999999</v>
      </c>
      <c r="AE612">
        <v>15.421239999999999</v>
      </c>
      <c r="AF612">
        <v>15.784979999999999</v>
      </c>
      <c r="AG612">
        <v>14.923399</v>
      </c>
      <c r="AH612">
        <v>16.399967</v>
      </c>
      <c r="AI612">
        <v>15.789985</v>
      </c>
      <c r="AJ612">
        <v>17.112378</v>
      </c>
      <c r="AK612">
        <v>7.0871149999999998</v>
      </c>
      <c r="AL612">
        <v>13.800240000000001</v>
      </c>
      <c r="AM612">
        <v>13.268388</v>
      </c>
      <c r="AN612">
        <v>13.451420000000001</v>
      </c>
      <c r="AO612">
        <v>12.890378</v>
      </c>
      <c r="AP612">
        <v>12.970419</v>
      </c>
      <c r="AQ612">
        <v>14.725918999999999</v>
      </c>
      <c r="AR612">
        <v>23.558904999999999</v>
      </c>
      <c r="AS612">
        <v>4.8891020000000003</v>
      </c>
      <c r="AT612">
        <v>11.093997</v>
      </c>
      <c r="AU612">
        <v>2.5977000000000001</v>
      </c>
      <c r="AV612">
        <v>2.550713</v>
      </c>
    </row>
    <row r="613" spans="1:48">
      <c r="A613">
        <v>611</v>
      </c>
      <c r="B613">
        <v>16.300108000000002</v>
      </c>
      <c r="C613">
        <v>15.450438</v>
      </c>
      <c r="D613">
        <v>15.076941</v>
      </c>
      <c r="E613">
        <v>14.530846</v>
      </c>
      <c r="F613">
        <v>14.236699</v>
      </c>
      <c r="G613">
        <v>13.853667</v>
      </c>
      <c r="H613">
        <v>15.002848</v>
      </c>
      <c r="I613">
        <v>15.577522</v>
      </c>
      <c r="J613">
        <v>19.265349000000001</v>
      </c>
      <c r="K613">
        <v>17.514638999999999</v>
      </c>
      <c r="L613">
        <v>16.522062999999999</v>
      </c>
      <c r="M613">
        <v>16.065089</v>
      </c>
      <c r="N613">
        <v>15.563558</v>
      </c>
      <c r="O613">
        <v>15.653547</v>
      </c>
      <c r="P613">
        <v>15.347994</v>
      </c>
      <c r="Q613">
        <v>13.362686999999999</v>
      </c>
      <c r="R613">
        <v>16.418538999999999</v>
      </c>
      <c r="S613">
        <v>15.577405000000001</v>
      </c>
      <c r="T613">
        <v>15.958503</v>
      </c>
      <c r="U613">
        <v>16.066123999999999</v>
      </c>
      <c r="V613">
        <v>16.103581999999999</v>
      </c>
      <c r="W613">
        <v>10.407349</v>
      </c>
      <c r="X613">
        <v>10.192474000000001</v>
      </c>
      <c r="Y613">
        <v>15.447457999999999</v>
      </c>
      <c r="Z613">
        <v>23.260919999999999</v>
      </c>
      <c r="AA613">
        <v>21.302992</v>
      </c>
      <c r="AB613">
        <v>18.574645</v>
      </c>
      <c r="AC613">
        <v>17.652035999999999</v>
      </c>
      <c r="AD613">
        <v>16.409289000000001</v>
      </c>
      <c r="AE613">
        <v>15.464953</v>
      </c>
      <c r="AF613">
        <v>15.790596000000001</v>
      </c>
      <c r="AG613">
        <v>14.852815</v>
      </c>
      <c r="AH613">
        <v>16.399967</v>
      </c>
      <c r="AI613">
        <v>15.675711</v>
      </c>
      <c r="AJ613">
        <v>17.074331999999998</v>
      </c>
      <c r="AK613">
        <v>6.9340650000000004</v>
      </c>
      <c r="AL613">
        <v>13.762107</v>
      </c>
      <c r="AM613">
        <v>13.192076999999999</v>
      </c>
      <c r="AN613">
        <v>13.298855</v>
      </c>
      <c r="AO613">
        <v>12.890378</v>
      </c>
      <c r="AP613">
        <v>13.199365999999999</v>
      </c>
      <c r="AQ613">
        <v>14.649652</v>
      </c>
      <c r="AR613">
        <v>23.634602000000001</v>
      </c>
      <c r="AS613">
        <v>4.9656830000000003</v>
      </c>
      <c r="AT613">
        <v>11.055794000000001</v>
      </c>
      <c r="AU613">
        <v>2.5911390000000001</v>
      </c>
      <c r="AV613">
        <v>2.5505599999999999</v>
      </c>
    </row>
    <row r="614" spans="1:48">
      <c r="A614">
        <v>612</v>
      </c>
      <c r="B614">
        <v>16.484881999999999</v>
      </c>
      <c r="C614">
        <v>15.44482</v>
      </c>
      <c r="D614">
        <v>15.10943</v>
      </c>
      <c r="E614">
        <v>14.601478999999999</v>
      </c>
      <c r="F614">
        <v>14.192942</v>
      </c>
      <c r="G614">
        <v>13.886189999999999</v>
      </c>
      <c r="H614">
        <v>15.187787999999999</v>
      </c>
      <c r="I614">
        <v>15.914701000000001</v>
      </c>
      <c r="J614">
        <v>19.297730999999999</v>
      </c>
      <c r="K614">
        <v>17.547076000000001</v>
      </c>
      <c r="L614">
        <v>16.516449999999999</v>
      </c>
      <c r="M614">
        <v>16.021379</v>
      </c>
      <c r="N614">
        <v>15.634102</v>
      </c>
      <c r="O614">
        <v>15.686038</v>
      </c>
      <c r="P614">
        <v>15.342376</v>
      </c>
      <c r="Q614">
        <v>13.395208999999999</v>
      </c>
      <c r="R614">
        <v>16.450990999999998</v>
      </c>
      <c r="S614">
        <v>15.609878999999999</v>
      </c>
      <c r="T614">
        <v>15.990988</v>
      </c>
      <c r="U614">
        <v>16.060509</v>
      </c>
      <c r="V614">
        <v>16.097967000000001</v>
      </c>
      <c r="W614">
        <v>10.401714</v>
      </c>
      <c r="X614">
        <v>10.186838</v>
      </c>
      <c r="Y614">
        <v>15.403736</v>
      </c>
      <c r="Z614">
        <v>23.444669000000001</v>
      </c>
      <c r="AA614">
        <v>21.373199</v>
      </c>
      <c r="AB614">
        <v>18.68309</v>
      </c>
      <c r="AC614">
        <v>17.722484000000001</v>
      </c>
      <c r="AD614">
        <v>16.403676000000001</v>
      </c>
      <c r="AE614">
        <v>15.535524000000001</v>
      </c>
      <c r="AF614">
        <v>15.823076</v>
      </c>
      <c r="AG614">
        <v>14.847194999999999</v>
      </c>
      <c r="AH614">
        <v>16.247644000000001</v>
      </c>
      <c r="AI614">
        <v>15.599524000000001</v>
      </c>
      <c r="AJ614">
        <v>17.112378</v>
      </c>
      <c r="AK614">
        <v>6.9340650000000004</v>
      </c>
      <c r="AL614">
        <v>13.723972</v>
      </c>
      <c r="AM614">
        <v>13.001283000000001</v>
      </c>
      <c r="AN614">
        <v>13.146274999999999</v>
      </c>
      <c r="AO614">
        <v>12.814056000000001</v>
      </c>
      <c r="AP614">
        <v>13.771587999999999</v>
      </c>
      <c r="AQ614">
        <v>14.687785999999999</v>
      </c>
      <c r="AR614">
        <v>23.596754000000001</v>
      </c>
      <c r="AS614">
        <v>5.0039740000000004</v>
      </c>
      <c r="AT614">
        <v>11.055794000000001</v>
      </c>
      <c r="AU614">
        <v>2.5772539999999999</v>
      </c>
      <c r="AV614">
        <v>2.5488810000000002</v>
      </c>
    </row>
    <row r="615" spans="1:48">
      <c r="A615">
        <v>613</v>
      </c>
      <c r="B615">
        <v>16.376266999999999</v>
      </c>
      <c r="C615">
        <v>15.488534</v>
      </c>
      <c r="D615">
        <v>15.000721</v>
      </c>
      <c r="E615">
        <v>14.645225999999999</v>
      </c>
      <c r="F615">
        <v>14.198565</v>
      </c>
      <c r="G615">
        <v>13.73922</v>
      </c>
      <c r="H615">
        <v>14.964733000000001</v>
      </c>
      <c r="I615">
        <v>15.806061</v>
      </c>
      <c r="J615">
        <v>19.341313</v>
      </c>
      <c r="K615">
        <v>17.552685</v>
      </c>
      <c r="L615">
        <v>16.445930000000001</v>
      </c>
      <c r="M615">
        <v>16.065089</v>
      </c>
      <c r="N615">
        <v>15.601639</v>
      </c>
      <c r="O615">
        <v>15.767865</v>
      </c>
      <c r="P615">
        <v>15.347994</v>
      </c>
      <c r="Q615">
        <v>13.515269999999999</v>
      </c>
      <c r="R615">
        <v>16.532731999999999</v>
      </c>
      <c r="S615">
        <v>15.615496</v>
      </c>
      <c r="T615">
        <v>15.958503</v>
      </c>
      <c r="U615">
        <v>16.066123999999999</v>
      </c>
      <c r="V615">
        <v>16.141677999999999</v>
      </c>
      <c r="W615">
        <v>10.369116</v>
      </c>
      <c r="X615">
        <v>10.192474000000001</v>
      </c>
      <c r="Y615">
        <v>15.371248</v>
      </c>
      <c r="Z615">
        <v>23.45025</v>
      </c>
      <c r="AA615">
        <v>21.378791</v>
      </c>
      <c r="AB615">
        <v>18.764721000000002</v>
      </c>
      <c r="AC615">
        <v>17.804144000000001</v>
      </c>
      <c r="AD615">
        <v>16.409289000000001</v>
      </c>
      <c r="AE615">
        <v>15.503048</v>
      </c>
      <c r="AF615">
        <v>15.790596000000001</v>
      </c>
      <c r="AG615">
        <v>14.929019</v>
      </c>
      <c r="AH615">
        <v>16.095305</v>
      </c>
      <c r="AI615">
        <v>15.523332</v>
      </c>
      <c r="AJ615">
        <v>17.074331999999998</v>
      </c>
      <c r="AK615">
        <v>6.8575369999999998</v>
      </c>
      <c r="AL615">
        <v>13.6477</v>
      </c>
      <c r="AM615">
        <v>13.039444</v>
      </c>
      <c r="AN615">
        <v>13.222567</v>
      </c>
      <c r="AO615">
        <v>12.814056000000001</v>
      </c>
      <c r="AP615">
        <v>13.695304</v>
      </c>
      <c r="AQ615">
        <v>14.725918999999999</v>
      </c>
      <c r="AR615">
        <v>23.596754000000001</v>
      </c>
      <c r="AS615">
        <v>4.8891020000000003</v>
      </c>
      <c r="AT615">
        <v>11.093997</v>
      </c>
      <c r="AU615">
        <v>2.5557400000000001</v>
      </c>
      <c r="AV615">
        <v>2.5504069999999999</v>
      </c>
    </row>
    <row r="616" spans="1:48">
      <c r="A616">
        <v>614</v>
      </c>
      <c r="B616">
        <v>16.174634000000001</v>
      </c>
      <c r="C616">
        <v>15.477299</v>
      </c>
      <c r="D616">
        <v>15.103811</v>
      </c>
      <c r="E616">
        <v>14.519603999999999</v>
      </c>
      <c r="F616">
        <v>14.149184</v>
      </c>
      <c r="G616">
        <v>13.689821</v>
      </c>
      <c r="H616">
        <v>14.762902</v>
      </c>
      <c r="I616">
        <v>15.528193999999999</v>
      </c>
      <c r="J616">
        <v>19.292128999999999</v>
      </c>
      <c r="K616">
        <v>17.579512000000001</v>
      </c>
      <c r="L616">
        <v>16.548901000000001</v>
      </c>
      <c r="M616">
        <v>16.053858000000002</v>
      </c>
      <c r="N616">
        <v>15.590405000000001</v>
      </c>
      <c r="O616">
        <v>15.756632</v>
      </c>
      <c r="P616">
        <v>15.336758</v>
      </c>
      <c r="Q616">
        <v>13.389583</v>
      </c>
      <c r="R616">
        <v>16.483442</v>
      </c>
      <c r="S616">
        <v>15.642353</v>
      </c>
      <c r="T616">
        <v>16.023471000000001</v>
      </c>
      <c r="U616">
        <v>15.978717</v>
      </c>
      <c r="V616">
        <v>16.016155999999999</v>
      </c>
      <c r="W616">
        <v>10.281378999999999</v>
      </c>
      <c r="X616">
        <v>10.181202000000001</v>
      </c>
      <c r="Y616">
        <v>15.360011999999999</v>
      </c>
      <c r="Z616">
        <v>23.476949999999999</v>
      </c>
      <c r="AA616">
        <v>21.253907999999999</v>
      </c>
      <c r="AB616">
        <v>18.753513999999999</v>
      </c>
      <c r="AC616">
        <v>17.868976</v>
      </c>
      <c r="AD616">
        <v>16.5123</v>
      </c>
      <c r="AE616">
        <v>15.682271</v>
      </c>
      <c r="AF616">
        <v>15.817460000000001</v>
      </c>
      <c r="AG616">
        <v>14.917778999999999</v>
      </c>
      <c r="AH616">
        <v>15.82306</v>
      </c>
      <c r="AI616">
        <v>15.327223999999999</v>
      </c>
      <c r="AJ616">
        <v>16.916533999999999</v>
      </c>
      <c r="AK616">
        <v>6.7371059999999998</v>
      </c>
      <c r="AL616">
        <v>13.603944</v>
      </c>
      <c r="AM616">
        <v>13.110143000000001</v>
      </c>
      <c r="AN616">
        <v>13.178801999999999</v>
      </c>
      <c r="AO616">
        <v>12.808434999999999</v>
      </c>
      <c r="AP616">
        <v>13.918528999999999</v>
      </c>
      <c r="AQ616">
        <v>14.682172</v>
      </c>
      <c r="AR616">
        <v>23.629028000000002</v>
      </c>
      <c r="AS616">
        <v>4.8451719999999998</v>
      </c>
      <c r="AT616">
        <v>10.973758</v>
      </c>
      <c r="AU616">
        <v>2.5767959999999999</v>
      </c>
      <c r="AV616">
        <v>2.5490339999999998</v>
      </c>
    </row>
    <row r="617" spans="1:48">
      <c r="A617">
        <v>615</v>
      </c>
      <c r="B617">
        <v>16.109694000000001</v>
      </c>
      <c r="C617">
        <v>15.450438</v>
      </c>
      <c r="D617">
        <v>15.115049000000001</v>
      </c>
      <c r="E617">
        <v>14.492718</v>
      </c>
      <c r="F617">
        <v>14.312965999999999</v>
      </c>
      <c r="G617">
        <v>13.73922</v>
      </c>
      <c r="H617">
        <v>14.736022</v>
      </c>
      <c r="I617">
        <v>15.158436</v>
      </c>
      <c r="J617">
        <v>19.341313</v>
      </c>
      <c r="K617">
        <v>17.590730000000001</v>
      </c>
      <c r="L617">
        <v>16.598192000000001</v>
      </c>
      <c r="M617">
        <v>16.065089</v>
      </c>
      <c r="N617">
        <v>15.563558</v>
      </c>
      <c r="O617">
        <v>15.729760000000001</v>
      </c>
      <c r="P617">
        <v>15.42421</v>
      </c>
      <c r="Q617">
        <v>13.324539</v>
      </c>
      <c r="R617">
        <v>16.532731999999999</v>
      </c>
      <c r="S617">
        <v>15.729763999999999</v>
      </c>
      <c r="T617">
        <v>16.072800000000001</v>
      </c>
      <c r="U617">
        <v>15.951859000000001</v>
      </c>
      <c r="V617">
        <v>16.027387000000001</v>
      </c>
      <c r="W617">
        <v>10.29265</v>
      </c>
      <c r="X617">
        <v>10.154234000000001</v>
      </c>
      <c r="Y617">
        <v>15.371248</v>
      </c>
      <c r="Z617">
        <v>23.488112000000001</v>
      </c>
      <c r="AA617">
        <v>21.340892</v>
      </c>
      <c r="AB617">
        <v>18.726707999999999</v>
      </c>
      <c r="AC617">
        <v>17.880191</v>
      </c>
      <c r="AD617">
        <v>16.485448999999999</v>
      </c>
      <c r="AE617">
        <v>15.731591999999999</v>
      </c>
      <c r="AF617">
        <v>15.866787</v>
      </c>
      <c r="AG617">
        <v>14.929019</v>
      </c>
      <c r="AH617">
        <v>15.877981</v>
      </c>
      <c r="AI617">
        <v>15.458358</v>
      </c>
      <c r="AJ617">
        <v>17.047494</v>
      </c>
      <c r="AK617">
        <v>6.5626819999999997</v>
      </c>
      <c r="AL617">
        <v>13.54452</v>
      </c>
      <c r="AM617">
        <v>13.088843000000001</v>
      </c>
      <c r="AN617">
        <v>13.19566</v>
      </c>
      <c r="AO617">
        <v>12.901617999999999</v>
      </c>
      <c r="AP617">
        <v>14.278574000000001</v>
      </c>
      <c r="AQ617">
        <v>14.622745</v>
      </c>
      <c r="AR617">
        <v>23.645747</v>
      </c>
      <c r="AS617">
        <v>4.938669</v>
      </c>
      <c r="AT617">
        <v>11.067045999999999</v>
      </c>
      <c r="AU617">
        <v>2.5619960000000002</v>
      </c>
      <c r="AV617">
        <v>2.551018</v>
      </c>
    </row>
    <row r="618" spans="1:48">
      <c r="A618">
        <v>616</v>
      </c>
      <c r="B618">
        <v>16.001048000000001</v>
      </c>
      <c r="C618">
        <v>15.265561</v>
      </c>
      <c r="D618">
        <v>15.044451</v>
      </c>
      <c r="E618">
        <v>14.536467</v>
      </c>
      <c r="F618">
        <v>14.39485</v>
      </c>
      <c r="G618">
        <v>13.85929</v>
      </c>
      <c r="H618">
        <v>15.008467</v>
      </c>
      <c r="I618">
        <v>15.202159</v>
      </c>
      <c r="J618">
        <v>19.384893999999999</v>
      </c>
      <c r="K618">
        <v>17.558294</v>
      </c>
      <c r="L618">
        <v>16.603804</v>
      </c>
      <c r="M618">
        <v>16.146889000000002</v>
      </c>
      <c r="N618">
        <v>15.531093</v>
      </c>
      <c r="O618">
        <v>15.621055999999999</v>
      </c>
      <c r="P618">
        <v>15.391719999999999</v>
      </c>
      <c r="Q618">
        <v>13.444604999999999</v>
      </c>
      <c r="R618">
        <v>16.500281999999999</v>
      </c>
      <c r="S618">
        <v>15.773467</v>
      </c>
      <c r="T618">
        <v>16.002217999999999</v>
      </c>
      <c r="U618">
        <v>15.995564</v>
      </c>
      <c r="V618">
        <v>16.071100000000001</v>
      </c>
      <c r="W618">
        <v>10.336518</v>
      </c>
      <c r="X618">
        <v>10.121629</v>
      </c>
      <c r="Y618">
        <v>15.338760000000001</v>
      </c>
      <c r="Z618">
        <v>23.947932999999999</v>
      </c>
      <c r="AA618">
        <v>21.649633999999999</v>
      </c>
      <c r="AB618">
        <v>19.188383999999999</v>
      </c>
      <c r="AC618">
        <v>18.456001000000001</v>
      </c>
      <c r="AD618">
        <v>16.833722000000002</v>
      </c>
      <c r="AE618">
        <v>16.118030000000001</v>
      </c>
      <c r="AF618">
        <v>16.329460000000001</v>
      </c>
      <c r="AG618">
        <v>15.125128999999999</v>
      </c>
      <c r="AH618">
        <v>14.919717</v>
      </c>
      <c r="AI618">
        <v>14.576206000000001</v>
      </c>
      <c r="AJ618">
        <v>16.661365</v>
      </c>
      <c r="AK618">
        <v>5.9447169999999998</v>
      </c>
      <c r="AL618">
        <v>13.424479</v>
      </c>
      <c r="AM618">
        <v>13.006902999999999</v>
      </c>
      <c r="AN618">
        <v>13.151894</v>
      </c>
      <c r="AO618">
        <v>12.667023</v>
      </c>
      <c r="AP618">
        <v>14.38734</v>
      </c>
      <c r="AQ618">
        <v>14.6934</v>
      </c>
      <c r="AR618">
        <v>23.526629</v>
      </c>
      <c r="AS618">
        <v>4.9330309999999997</v>
      </c>
      <c r="AT618">
        <v>11.06142</v>
      </c>
      <c r="AU618">
        <v>2.553909</v>
      </c>
      <c r="AV618">
        <v>2.5499499999999999</v>
      </c>
    </row>
    <row r="619" spans="1:48">
      <c r="A619">
        <v>617</v>
      </c>
      <c r="B619">
        <v>15.875546999999999</v>
      </c>
      <c r="C619">
        <v>15.101908999999999</v>
      </c>
      <c r="D619">
        <v>15.033212000000001</v>
      </c>
      <c r="E619">
        <v>14.601478999999999</v>
      </c>
      <c r="F619">
        <v>14.421737</v>
      </c>
      <c r="G619">
        <v>13.771746</v>
      </c>
      <c r="H619">
        <v>15.187787999999999</v>
      </c>
      <c r="I619">
        <v>15.381425999999999</v>
      </c>
      <c r="J619">
        <v>19.221762999999999</v>
      </c>
      <c r="K619">
        <v>17.547076000000001</v>
      </c>
      <c r="L619">
        <v>16.630642000000002</v>
      </c>
      <c r="M619">
        <v>16.097567000000002</v>
      </c>
      <c r="N619">
        <v>15.557941</v>
      </c>
      <c r="O619">
        <v>15.609821999999999</v>
      </c>
      <c r="P619">
        <v>15.304266999999999</v>
      </c>
      <c r="Q619">
        <v>13.395208999999999</v>
      </c>
      <c r="R619">
        <v>16.450990999999998</v>
      </c>
      <c r="S619">
        <v>15.800321</v>
      </c>
      <c r="T619">
        <v>16.067184999999998</v>
      </c>
      <c r="U619">
        <v>15.908153</v>
      </c>
      <c r="V619">
        <v>16.097967000000001</v>
      </c>
      <c r="W619">
        <v>10.287015</v>
      </c>
      <c r="X619">
        <v>10.148598</v>
      </c>
      <c r="Y619">
        <v>15.327524</v>
      </c>
      <c r="Z619">
        <v>23.520392000000001</v>
      </c>
      <c r="AA619">
        <v>21.297401000000001</v>
      </c>
      <c r="AB619">
        <v>18.797129000000002</v>
      </c>
      <c r="AC619">
        <v>18.064682000000001</v>
      </c>
      <c r="AD619">
        <v>16.479835000000001</v>
      </c>
      <c r="AE619">
        <v>15.764063</v>
      </c>
      <c r="AF619">
        <v>16.089721000000001</v>
      </c>
      <c r="AG619">
        <v>14.923399</v>
      </c>
      <c r="AH619">
        <v>15.681893000000001</v>
      </c>
      <c r="AI619">
        <v>15.186030000000001</v>
      </c>
      <c r="AJ619">
        <v>17.003841999999999</v>
      </c>
      <c r="AK619">
        <v>6.4805099999999998</v>
      </c>
      <c r="AL619">
        <v>13.538902</v>
      </c>
      <c r="AM619">
        <v>13.006902999999999</v>
      </c>
      <c r="AN619">
        <v>13.228186000000001</v>
      </c>
      <c r="AO619">
        <v>12.705188</v>
      </c>
      <c r="AP619">
        <v>14.463589000000001</v>
      </c>
      <c r="AQ619">
        <v>14.655265999999999</v>
      </c>
      <c r="AR619">
        <v>23.375216000000002</v>
      </c>
      <c r="AS619">
        <v>4.9330309999999997</v>
      </c>
      <c r="AT619">
        <v>11.023216</v>
      </c>
      <c r="AU619">
        <v>2.5494840000000001</v>
      </c>
      <c r="AV619">
        <v>2.5490339999999998</v>
      </c>
    </row>
    <row r="620" spans="1:48">
      <c r="A620">
        <v>618</v>
      </c>
      <c r="B620">
        <v>15.614494000000001</v>
      </c>
      <c r="C620">
        <v>15.069421999999999</v>
      </c>
      <c r="D620">
        <v>14.96261</v>
      </c>
      <c r="E620">
        <v>14.530846</v>
      </c>
      <c r="F620">
        <v>14.427358999999999</v>
      </c>
      <c r="G620">
        <v>13.815519</v>
      </c>
      <c r="H620">
        <v>15.231515999999999</v>
      </c>
      <c r="I620">
        <v>15.120331999999999</v>
      </c>
      <c r="J620">
        <v>19.227364999999999</v>
      </c>
      <c r="K620">
        <v>17.514638999999999</v>
      </c>
      <c r="L620">
        <v>16.750436000000001</v>
      </c>
      <c r="M620">
        <v>16.217455000000001</v>
      </c>
      <c r="N620">
        <v>15.601639</v>
      </c>
      <c r="O620">
        <v>15.57733</v>
      </c>
      <c r="P620">
        <v>15.309885</v>
      </c>
      <c r="Q620">
        <v>13.400834</v>
      </c>
      <c r="R620">
        <v>16.570795</v>
      </c>
      <c r="S620">
        <v>15.844022000000001</v>
      </c>
      <c r="T620">
        <v>16.034701999999999</v>
      </c>
      <c r="U620">
        <v>15.875677</v>
      </c>
      <c r="V620">
        <v>16.027387000000001</v>
      </c>
      <c r="W620">
        <v>10.330883999999999</v>
      </c>
      <c r="X620">
        <v>10.077752</v>
      </c>
      <c r="Y620">
        <v>15.333142</v>
      </c>
      <c r="Z620">
        <v>23.488112000000001</v>
      </c>
      <c r="AA620">
        <v>21.227188999999999</v>
      </c>
      <c r="AB620">
        <v>18.764721000000002</v>
      </c>
      <c r="AC620">
        <v>17.994253</v>
      </c>
      <c r="AD620">
        <v>16.561603000000002</v>
      </c>
      <c r="AE620">
        <v>15.84585</v>
      </c>
      <c r="AF620">
        <v>15.942974</v>
      </c>
      <c r="AG620">
        <v>14.929019</v>
      </c>
      <c r="AH620">
        <v>15.855544999999999</v>
      </c>
      <c r="AI620">
        <v>15.245405</v>
      </c>
      <c r="AJ620">
        <v>17.025077</v>
      </c>
      <c r="AK620">
        <v>6.4635999999999996</v>
      </c>
      <c r="AL620">
        <v>13.522048</v>
      </c>
      <c r="AM620">
        <v>13.028204000000001</v>
      </c>
      <c r="AN620">
        <v>13.173182000000001</v>
      </c>
      <c r="AO620">
        <v>12.611993</v>
      </c>
      <c r="AP620">
        <v>14.522990999999999</v>
      </c>
      <c r="AQ620">
        <v>14.638424000000001</v>
      </c>
      <c r="AR620">
        <v>23.320634999999999</v>
      </c>
      <c r="AS620">
        <v>4.9161149999999996</v>
      </c>
      <c r="AT620">
        <v>10.929926</v>
      </c>
      <c r="AU620">
        <v>2.5459749999999999</v>
      </c>
      <c r="AV620">
        <v>2.5478130000000001</v>
      </c>
    </row>
    <row r="621" spans="1:48">
      <c r="A621">
        <v>619</v>
      </c>
      <c r="B621">
        <v>15.494574999999999</v>
      </c>
      <c r="C621">
        <v>14.949477999999999</v>
      </c>
      <c r="D621">
        <v>14.956989999999999</v>
      </c>
      <c r="E621">
        <v>14.525225000000001</v>
      </c>
      <c r="F621">
        <v>14.421737</v>
      </c>
      <c r="G621">
        <v>13.924337</v>
      </c>
      <c r="H621">
        <v>15.111567000000001</v>
      </c>
      <c r="I621">
        <v>14.847950000000001</v>
      </c>
      <c r="J621">
        <v>19.221762999999999</v>
      </c>
      <c r="K621">
        <v>17.470983</v>
      </c>
      <c r="L621">
        <v>16.744824000000001</v>
      </c>
      <c r="M621">
        <v>16.326104999999998</v>
      </c>
      <c r="N621">
        <v>15.557941</v>
      </c>
      <c r="O621">
        <v>15.495490999999999</v>
      </c>
      <c r="P621">
        <v>15.266157</v>
      </c>
      <c r="Q621">
        <v>13.318913</v>
      </c>
      <c r="R621">
        <v>16.489056000000001</v>
      </c>
      <c r="S621">
        <v>15.800321</v>
      </c>
      <c r="T621">
        <v>16.105281000000002</v>
      </c>
      <c r="U621">
        <v>15.946244</v>
      </c>
      <c r="V621">
        <v>15.945572</v>
      </c>
      <c r="W621">
        <v>10.325248</v>
      </c>
      <c r="X621">
        <v>9.9573889999999992</v>
      </c>
      <c r="Y621">
        <v>15.327524</v>
      </c>
      <c r="Z621">
        <v>23.293206999999999</v>
      </c>
      <c r="AA621">
        <v>21.183693999999999</v>
      </c>
      <c r="AB621">
        <v>18.68309</v>
      </c>
      <c r="AC621">
        <v>17.950626</v>
      </c>
      <c r="AD621">
        <v>16.517913</v>
      </c>
      <c r="AE621">
        <v>15.840234000000001</v>
      </c>
      <c r="AF621">
        <v>15.975451</v>
      </c>
      <c r="AG621">
        <v>14.961499999999999</v>
      </c>
      <c r="AH621">
        <v>15.910465</v>
      </c>
      <c r="AI621">
        <v>15.414648</v>
      </c>
      <c r="AJ621">
        <v>17.156026000000001</v>
      </c>
      <c r="AK621">
        <v>6.6335800000000003</v>
      </c>
      <c r="AL621">
        <v>13.653316999999999</v>
      </c>
      <c r="AM621">
        <v>13.083223</v>
      </c>
      <c r="AN621">
        <v>13.190041000000001</v>
      </c>
      <c r="AO621">
        <v>12.552524</v>
      </c>
      <c r="AP621">
        <v>14.349214</v>
      </c>
      <c r="AQ621">
        <v>14.731533000000001</v>
      </c>
      <c r="AR621">
        <v>23.33736</v>
      </c>
      <c r="AS621">
        <v>4.9713219999999998</v>
      </c>
      <c r="AT621">
        <v>10.985011</v>
      </c>
      <c r="AU621">
        <v>2.5389560000000002</v>
      </c>
      <c r="AV621">
        <v>2.5476610000000002</v>
      </c>
    </row>
    <row r="622" spans="1:48">
      <c r="A622">
        <v>620</v>
      </c>
      <c r="B622">
        <v>15.391498</v>
      </c>
      <c r="C622">
        <v>14.998825999999999</v>
      </c>
      <c r="D622">
        <v>14.853889000000001</v>
      </c>
      <c r="E622">
        <v>14.345815999999999</v>
      </c>
      <c r="F622">
        <v>14.39485</v>
      </c>
      <c r="G622">
        <v>13.85929</v>
      </c>
      <c r="H622">
        <v>15.122805</v>
      </c>
      <c r="I622">
        <v>14.935411999999999</v>
      </c>
      <c r="J622">
        <v>19.232966000000001</v>
      </c>
      <c r="K622">
        <v>17.520247999999999</v>
      </c>
      <c r="L622">
        <v>16.756048</v>
      </c>
      <c r="M622">
        <v>16.261158999999999</v>
      </c>
      <c r="N622">
        <v>15.569175</v>
      </c>
      <c r="O622">
        <v>15.468613</v>
      </c>
      <c r="P622">
        <v>15.277393</v>
      </c>
      <c r="Q622">
        <v>13.368312</v>
      </c>
      <c r="R622">
        <v>16.462218</v>
      </c>
      <c r="S622">
        <v>15.735379999999999</v>
      </c>
      <c r="T622">
        <v>16.078415</v>
      </c>
      <c r="U622">
        <v>15.957475000000001</v>
      </c>
      <c r="V622">
        <v>15.918702</v>
      </c>
      <c r="W622">
        <v>10.260051000000001</v>
      </c>
      <c r="X622">
        <v>10.006904</v>
      </c>
      <c r="Y622">
        <v>15.148213999999999</v>
      </c>
      <c r="Z622">
        <v>23.342237000000001</v>
      </c>
      <c r="AA622">
        <v>21.081160000000001</v>
      </c>
      <c r="AB622">
        <v>18.656282999999998</v>
      </c>
      <c r="AC622">
        <v>17.923819000000002</v>
      </c>
      <c r="AD622">
        <v>16.605291999999999</v>
      </c>
      <c r="AE622">
        <v>15.813381</v>
      </c>
      <c r="AF622">
        <v>15.948589999999999</v>
      </c>
      <c r="AG622">
        <v>14.934638</v>
      </c>
      <c r="AH622">
        <v>16.100912999999998</v>
      </c>
      <c r="AI622">
        <v>15.528943</v>
      </c>
      <c r="AJ622">
        <v>17.232111</v>
      </c>
      <c r="AK622">
        <v>6.8631729999999997</v>
      </c>
      <c r="AL622">
        <v>13.691454</v>
      </c>
      <c r="AM622">
        <v>13.159539000000001</v>
      </c>
      <c r="AN622">
        <v>13.190041000000001</v>
      </c>
      <c r="AO622">
        <v>12.628857999999999</v>
      </c>
      <c r="AP622">
        <v>13.853486</v>
      </c>
      <c r="AQ622">
        <v>14.731533000000001</v>
      </c>
      <c r="AR622">
        <v>23.33736</v>
      </c>
      <c r="AS622">
        <v>4.9713219999999998</v>
      </c>
      <c r="AT622">
        <v>10.946806</v>
      </c>
      <c r="AU622">
        <v>2.5179</v>
      </c>
      <c r="AV622">
        <v>2.5478130000000001</v>
      </c>
    </row>
    <row r="623" spans="1:48">
      <c r="A623">
        <v>621</v>
      </c>
      <c r="B623">
        <v>15.227833</v>
      </c>
      <c r="C623">
        <v>14.911368</v>
      </c>
      <c r="D623">
        <v>14.804534</v>
      </c>
      <c r="E623">
        <v>14.182033000000001</v>
      </c>
      <c r="F623">
        <v>14.002253</v>
      </c>
      <c r="G623">
        <v>13.504676999999999</v>
      </c>
      <c r="H623">
        <v>14.768523</v>
      </c>
      <c r="I623">
        <v>14.809837</v>
      </c>
      <c r="J623">
        <v>19.221762999999999</v>
      </c>
      <c r="K623">
        <v>17.470983</v>
      </c>
      <c r="L623">
        <v>16.744824000000001</v>
      </c>
      <c r="M623">
        <v>15.754688</v>
      </c>
      <c r="N623">
        <v>15.100887</v>
      </c>
      <c r="O623">
        <v>15.304919</v>
      </c>
      <c r="P623">
        <v>15.266157</v>
      </c>
      <c r="Q623">
        <v>13.357062000000001</v>
      </c>
      <c r="R623">
        <v>16.527118999999999</v>
      </c>
      <c r="S623">
        <v>15.800321</v>
      </c>
      <c r="T623">
        <v>16.067184999999998</v>
      </c>
      <c r="U623">
        <v>16.022421999999999</v>
      </c>
      <c r="V623">
        <v>15.793161</v>
      </c>
      <c r="W623">
        <v>10.24878</v>
      </c>
      <c r="X623">
        <v>9.9191439999999993</v>
      </c>
      <c r="Y623">
        <v>15.175088000000001</v>
      </c>
      <c r="Z623">
        <v>23.141725000000001</v>
      </c>
      <c r="AA623">
        <v>20.956246</v>
      </c>
      <c r="AB623">
        <v>18.569040999999999</v>
      </c>
      <c r="AC623">
        <v>17.836559999999999</v>
      </c>
      <c r="AD623">
        <v>16.441756000000002</v>
      </c>
      <c r="AE623">
        <v>15.840234000000001</v>
      </c>
      <c r="AF623">
        <v>15.899265</v>
      </c>
      <c r="AG623">
        <v>14.961499999999999</v>
      </c>
      <c r="AH623">
        <v>16.563483999999999</v>
      </c>
      <c r="AI623">
        <v>15.877378999999999</v>
      </c>
      <c r="AJ623">
        <v>17.427907000000001</v>
      </c>
      <c r="AK623">
        <v>7.0983859999999996</v>
      </c>
      <c r="AL623">
        <v>13.811474</v>
      </c>
      <c r="AM623">
        <v>13.279626</v>
      </c>
      <c r="AN623">
        <v>13.462657</v>
      </c>
      <c r="AO623">
        <v>12.825297000000001</v>
      </c>
      <c r="AP623">
        <v>13.172449</v>
      </c>
      <c r="AQ623">
        <v>14.775278</v>
      </c>
      <c r="AR623">
        <v>23.418645000000001</v>
      </c>
      <c r="AS623">
        <v>4.938669</v>
      </c>
      <c r="AT623">
        <v>10.990637</v>
      </c>
      <c r="AU623">
        <v>2.5479590000000001</v>
      </c>
      <c r="AV623">
        <v>2.5482710000000002</v>
      </c>
    </row>
    <row r="624" spans="1:48">
      <c r="A624">
        <v>622</v>
      </c>
      <c r="B624">
        <v>15.119118</v>
      </c>
      <c r="C624">
        <v>14.840764</v>
      </c>
      <c r="D624">
        <v>14.733921</v>
      </c>
      <c r="E624">
        <v>14.11138</v>
      </c>
      <c r="F624">
        <v>13.855308000000001</v>
      </c>
      <c r="G624">
        <v>13.281349000000001</v>
      </c>
      <c r="H624">
        <v>14.431018999999999</v>
      </c>
      <c r="I624">
        <v>14.129256</v>
      </c>
      <c r="J624">
        <v>19.151392999999999</v>
      </c>
      <c r="K624">
        <v>17.476593000000001</v>
      </c>
      <c r="L624">
        <v>16.712377</v>
      </c>
      <c r="M624">
        <v>15.264886000000001</v>
      </c>
      <c r="N624">
        <v>14.458767</v>
      </c>
      <c r="O624">
        <v>15.119939</v>
      </c>
      <c r="P624">
        <v>15.195551</v>
      </c>
      <c r="Q624">
        <v>13.362686999999999</v>
      </c>
      <c r="R624">
        <v>16.494668999999998</v>
      </c>
      <c r="S624">
        <v>15.691675999999999</v>
      </c>
      <c r="T624">
        <v>16.034701999999999</v>
      </c>
      <c r="U624">
        <v>15.989948999999999</v>
      </c>
      <c r="V624">
        <v>15.760672</v>
      </c>
      <c r="W624">
        <v>10.139709</v>
      </c>
      <c r="X624">
        <v>9.9247809999999994</v>
      </c>
      <c r="Y624">
        <v>15.218817</v>
      </c>
      <c r="Z624">
        <v>23.071559000000001</v>
      </c>
      <c r="AA624">
        <v>20.923926999999999</v>
      </c>
      <c r="AB624">
        <v>18.460585999999999</v>
      </c>
      <c r="AC624">
        <v>17.652035999999999</v>
      </c>
      <c r="AD624">
        <v>16.333126</v>
      </c>
      <c r="AE624">
        <v>15.84585</v>
      </c>
      <c r="AF624">
        <v>15.866787</v>
      </c>
      <c r="AG624">
        <v>14.967119</v>
      </c>
      <c r="AH624">
        <v>16.862435999999999</v>
      </c>
      <c r="AI624">
        <v>16.252590999999999</v>
      </c>
      <c r="AJ624">
        <v>17.612469999999998</v>
      </c>
      <c r="AK624">
        <v>7.5136000000000003</v>
      </c>
      <c r="AL624">
        <v>13.958383</v>
      </c>
      <c r="AM624">
        <v>13.464767999999999</v>
      </c>
      <c r="AN624">
        <v>13.609588</v>
      </c>
      <c r="AO624">
        <v>12.934158</v>
      </c>
      <c r="AP624">
        <v>12.861554</v>
      </c>
      <c r="AQ624">
        <v>14.769664000000001</v>
      </c>
      <c r="AR624">
        <v>23.375216000000002</v>
      </c>
      <c r="AS624">
        <v>5.0096119999999997</v>
      </c>
      <c r="AT624">
        <v>11.023216</v>
      </c>
      <c r="AU624">
        <v>2.5421610000000001</v>
      </c>
      <c r="AV624">
        <v>2.5476610000000002</v>
      </c>
    </row>
    <row r="625" spans="1:48">
      <c r="A625">
        <v>623</v>
      </c>
      <c r="B625">
        <v>15.081004999999999</v>
      </c>
      <c r="C625">
        <v>14.802650999999999</v>
      </c>
      <c r="D625">
        <v>14.695802</v>
      </c>
      <c r="E625">
        <v>14.187654999999999</v>
      </c>
      <c r="F625">
        <v>13.931594</v>
      </c>
      <c r="G625">
        <v>13.357670000000001</v>
      </c>
      <c r="H625">
        <v>14.431018999999999</v>
      </c>
      <c r="I625">
        <v>13.976724000000001</v>
      </c>
      <c r="J625">
        <v>19.113405</v>
      </c>
      <c r="K625">
        <v>17.400496</v>
      </c>
      <c r="L625">
        <v>16.522062999999999</v>
      </c>
      <c r="M625">
        <v>15.112415</v>
      </c>
      <c r="N625">
        <v>14.115731</v>
      </c>
      <c r="O625">
        <v>14.471719999999999</v>
      </c>
      <c r="P625">
        <v>14.966856</v>
      </c>
      <c r="Q625">
        <v>13.362686999999999</v>
      </c>
      <c r="R625">
        <v>16.494668999999998</v>
      </c>
      <c r="S625">
        <v>15.844022000000001</v>
      </c>
      <c r="T625">
        <v>16.110896</v>
      </c>
      <c r="U625">
        <v>15.989948999999999</v>
      </c>
      <c r="V625">
        <v>15.836881</v>
      </c>
      <c r="W625">
        <v>10.139709</v>
      </c>
      <c r="X625">
        <v>9.9247809999999994</v>
      </c>
      <c r="Y625">
        <v>15.218817</v>
      </c>
      <c r="Z625">
        <v>22.692739</v>
      </c>
      <c r="AA625">
        <v>20.658508000000001</v>
      </c>
      <c r="AB625">
        <v>18.308492000000001</v>
      </c>
      <c r="AC625">
        <v>17.499911000000001</v>
      </c>
      <c r="AD625">
        <v>16.295043</v>
      </c>
      <c r="AE625">
        <v>15.693504000000001</v>
      </c>
      <c r="AF625">
        <v>15.676301</v>
      </c>
      <c r="AG625">
        <v>14.852815</v>
      </c>
      <c r="AH625">
        <v>17.23743</v>
      </c>
      <c r="AI625">
        <v>16.665763999999999</v>
      </c>
      <c r="AJ625">
        <v>17.644898000000001</v>
      </c>
      <c r="AK625">
        <v>7.737495</v>
      </c>
      <c r="AL625">
        <v>14.181526</v>
      </c>
      <c r="AM625">
        <v>13.535448000000001</v>
      </c>
      <c r="AN625">
        <v>13.527697</v>
      </c>
      <c r="AO625">
        <v>13.119322</v>
      </c>
      <c r="AP625">
        <v>12.58877</v>
      </c>
      <c r="AQ625">
        <v>14.764051</v>
      </c>
      <c r="AR625">
        <v>23.293927</v>
      </c>
      <c r="AS625">
        <v>4.9656830000000003</v>
      </c>
      <c r="AT625">
        <v>11.055794000000001</v>
      </c>
      <c r="AU625">
        <v>2.5398719999999999</v>
      </c>
      <c r="AV625">
        <v>2.5479660000000002</v>
      </c>
    </row>
    <row r="626" spans="1:48">
      <c r="A626">
        <v>624</v>
      </c>
      <c r="B626">
        <v>15.004776</v>
      </c>
      <c r="C626">
        <v>14.802650999999999</v>
      </c>
      <c r="D626">
        <v>14.619562</v>
      </c>
      <c r="E626">
        <v>14.149518</v>
      </c>
      <c r="F626">
        <v>14.046016</v>
      </c>
      <c r="G626">
        <v>13.395829000000001</v>
      </c>
      <c r="H626">
        <v>14.469148000000001</v>
      </c>
      <c r="I626">
        <v>13.824177000000001</v>
      </c>
      <c r="J626">
        <v>18.961442999999999</v>
      </c>
      <c r="K626">
        <v>17.514638999999999</v>
      </c>
      <c r="L626">
        <v>16.369792</v>
      </c>
      <c r="M626">
        <v>15.379229</v>
      </c>
      <c r="N626">
        <v>14.534986</v>
      </c>
      <c r="O626">
        <v>13.975830999999999</v>
      </c>
      <c r="P626">
        <v>14.661872000000001</v>
      </c>
      <c r="Q626">
        <v>13.171938000000001</v>
      </c>
      <c r="R626">
        <v>16.494668999999998</v>
      </c>
      <c r="S626">
        <v>15.767851</v>
      </c>
      <c r="T626">
        <v>16.110896</v>
      </c>
      <c r="U626">
        <v>16.028037000000001</v>
      </c>
      <c r="V626">
        <v>15.760672</v>
      </c>
      <c r="W626">
        <v>10.139709</v>
      </c>
      <c r="X626">
        <v>9.963025</v>
      </c>
      <c r="Y626">
        <v>15.295035</v>
      </c>
      <c r="Z626">
        <v>22.579067999999999</v>
      </c>
      <c r="AA626">
        <v>20.544737999999999</v>
      </c>
      <c r="AB626">
        <v>18.080314000000001</v>
      </c>
      <c r="AC626">
        <v>17.309729000000001</v>
      </c>
      <c r="AD626">
        <v>16.142699</v>
      </c>
      <c r="AE626">
        <v>15.541141</v>
      </c>
      <c r="AF626">
        <v>15.600099</v>
      </c>
      <c r="AG626">
        <v>14.776607</v>
      </c>
      <c r="AH626">
        <v>17.623519999999999</v>
      </c>
      <c r="AI626">
        <v>17.051963000000001</v>
      </c>
      <c r="AJ626">
        <v>17.916675999999999</v>
      </c>
      <c r="AK626">
        <v>7.8961389999999998</v>
      </c>
      <c r="AL626">
        <v>14.072766</v>
      </c>
      <c r="AM626">
        <v>13.541066000000001</v>
      </c>
      <c r="AN626">
        <v>13.571452000000001</v>
      </c>
      <c r="AO626">
        <v>13.086786</v>
      </c>
      <c r="AP626">
        <v>12.441706999999999</v>
      </c>
      <c r="AQ626">
        <v>14.922181999999999</v>
      </c>
      <c r="AR626">
        <v>23.375216000000002</v>
      </c>
      <c r="AS626">
        <v>5.0096119999999997</v>
      </c>
      <c r="AT626">
        <v>11.06142</v>
      </c>
      <c r="AU626">
        <v>2.5636749999999999</v>
      </c>
      <c r="AV626">
        <v>2.5490339999999998</v>
      </c>
    </row>
    <row r="627" spans="1:48">
      <c r="A627">
        <v>625</v>
      </c>
      <c r="B627">
        <v>15.119118</v>
      </c>
      <c r="C627">
        <v>14.840764</v>
      </c>
      <c r="D627">
        <v>14.695802</v>
      </c>
      <c r="E627">
        <v>14.263927000000001</v>
      </c>
      <c r="F627">
        <v>14.160429000000001</v>
      </c>
      <c r="G627">
        <v>13.472144999999999</v>
      </c>
      <c r="H627">
        <v>14.431018999999999</v>
      </c>
      <c r="I627">
        <v>13.824177000000001</v>
      </c>
      <c r="J627">
        <v>18.961442999999999</v>
      </c>
      <c r="K627">
        <v>17.552685</v>
      </c>
      <c r="L627">
        <v>16.369792</v>
      </c>
      <c r="M627">
        <v>15.493562000000001</v>
      </c>
      <c r="N627">
        <v>14.877924999999999</v>
      </c>
      <c r="O627">
        <v>14.357298999999999</v>
      </c>
      <c r="P627">
        <v>14.814372000000001</v>
      </c>
      <c r="Q627">
        <v>13.019322000000001</v>
      </c>
      <c r="R627">
        <v>16.494668999999998</v>
      </c>
      <c r="S627">
        <v>15.729763999999999</v>
      </c>
      <c r="T627">
        <v>16.072800000000001</v>
      </c>
      <c r="U627">
        <v>15.951859000000001</v>
      </c>
      <c r="V627">
        <v>15.760672</v>
      </c>
      <c r="W627">
        <v>10.101471</v>
      </c>
      <c r="X627">
        <v>9.9247809999999994</v>
      </c>
      <c r="Y627">
        <v>15.256926</v>
      </c>
      <c r="Z627">
        <v>22.730626999999998</v>
      </c>
      <c r="AA627">
        <v>20.734348000000001</v>
      </c>
      <c r="AB627">
        <v>18.308492000000001</v>
      </c>
      <c r="AC627">
        <v>17.537944</v>
      </c>
      <c r="AD627">
        <v>16.371207999999999</v>
      </c>
      <c r="AE627">
        <v>15.579233</v>
      </c>
      <c r="AF627">
        <v>15.752499</v>
      </c>
      <c r="AG627">
        <v>14.852815</v>
      </c>
      <c r="AH627">
        <v>17.243034000000002</v>
      </c>
      <c r="AI627">
        <v>16.595237999999998</v>
      </c>
      <c r="AJ627">
        <v>17.688528000000002</v>
      </c>
      <c r="AK627">
        <v>7.5901120000000004</v>
      </c>
      <c r="AL627">
        <v>14.034639</v>
      </c>
      <c r="AM627">
        <v>13.426617999999999</v>
      </c>
      <c r="AN627">
        <v>13.495177</v>
      </c>
      <c r="AO627">
        <v>13.124941</v>
      </c>
      <c r="AP627">
        <v>12.327185</v>
      </c>
      <c r="AQ627">
        <v>14.922181999999999</v>
      </c>
      <c r="AR627">
        <v>23.299502</v>
      </c>
      <c r="AS627">
        <v>4.9713219999999998</v>
      </c>
      <c r="AT627">
        <v>11.099622999999999</v>
      </c>
      <c r="AU627">
        <v>2.5850360000000001</v>
      </c>
      <c r="AV627">
        <v>2.551628</v>
      </c>
    </row>
    <row r="628" spans="1:48">
      <c r="A628">
        <v>626</v>
      </c>
      <c r="B628">
        <v>15.20096</v>
      </c>
      <c r="C628">
        <v>14.846384</v>
      </c>
      <c r="D628">
        <v>14.701422000000001</v>
      </c>
      <c r="E628">
        <v>14.269549</v>
      </c>
      <c r="F628">
        <v>14.318588</v>
      </c>
      <c r="G628">
        <v>13.706694000000001</v>
      </c>
      <c r="H628">
        <v>14.627274</v>
      </c>
      <c r="I628">
        <v>13.982347000000001</v>
      </c>
      <c r="J628">
        <v>18.929051999999999</v>
      </c>
      <c r="K628">
        <v>17.558294</v>
      </c>
      <c r="L628">
        <v>16.451543000000001</v>
      </c>
      <c r="M628">
        <v>15.651609000000001</v>
      </c>
      <c r="N628">
        <v>14.959742</v>
      </c>
      <c r="O628">
        <v>14.706156999999999</v>
      </c>
      <c r="P628">
        <v>14.819991999999999</v>
      </c>
      <c r="Q628">
        <v>12.872318999999999</v>
      </c>
      <c r="R628">
        <v>16.462218</v>
      </c>
      <c r="S628">
        <v>15.773467</v>
      </c>
      <c r="T628">
        <v>16.116510999999999</v>
      </c>
      <c r="U628">
        <v>15.995564</v>
      </c>
      <c r="V628">
        <v>15.728182</v>
      </c>
      <c r="W628">
        <v>10.145344</v>
      </c>
      <c r="X628">
        <v>10.006904</v>
      </c>
      <c r="Y628">
        <v>15.300653000000001</v>
      </c>
      <c r="Z628">
        <v>22.281476000000001</v>
      </c>
      <c r="AA628">
        <v>20.322762000000001</v>
      </c>
      <c r="AB628">
        <v>17.857703000000001</v>
      </c>
      <c r="AC628">
        <v>16.972942</v>
      </c>
      <c r="AD628">
        <v>15.995953</v>
      </c>
      <c r="AE628">
        <v>15.356282</v>
      </c>
      <c r="AF628">
        <v>15.415194</v>
      </c>
      <c r="AG628">
        <v>14.706016</v>
      </c>
      <c r="AH628">
        <v>18.150411999999999</v>
      </c>
      <c r="AI628">
        <v>17.540967999999999</v>
      </c>
      <c r="AJ628">
        <v>18.139184</v>
      </c>
      <c r="AK628">
        <v>8.1582519999999992</v>
      </c>
      <c r="AL628">
        <v>14.219649</v>
      </c>
      <c r="AM628">
        <v>13.573596</v>
      </c>
      <c r="AN628">
        <v>13.603971</v>
      </c>
      <c r="AO628">
        <v>13.081167000000001</v>
      </c>
      <c r="AP628">
        <v>12.283386999999999</v>
      </c>
      <c r="AQ628">
        <v>14.916569000000001</v>
      </c>
      <c r="AR628">
        <v>23.369641999999999</v>
      </c>
      <c r="AS628">
        <v>4.9656830000000003</v>
      </c>
      <c r="AT628">
        <v>11.01759</v>
      </c>
      <c r="AU628">
        <v>2.5969370000000001</v>
      </c>
      <c r="AV628">
        <v>2.5496439999999998</v>
      </c>
    </row>
    <row r="629" spans="1:48">
      <c r="A629">
        <v>627</v>
      </c>
      <c r="B629">
        <v>15.227833</v>
      </c>
      <c r="C629">
        <v>14.873256</v>
      </c>
      <c r="D629">
        <v>14.690182</v>
      </c>
      <c r="E629">
        <v>14.334572</v>
      </c>
      <c r="F629">
        <v>14.345476</v>
      </c>
      <c r="G629">
        <v>13.848043000000001</v>
      </c>
      <c r="H629">
        <v>15.035342</v>
      </c>
      <c r="I629">
        <v>14.428652</v>
      </c>
      <c r="J629">
        <v>18.955839999999998</v>
      </c>
      <c r="K629">
        <v>17.547076000000001</v>
      </c>
      <c r="L629">
        <v>16.364177999999999</v>
      </c>
      <c r="M629">
        <v>15.83089</v>
      </c>
      <c r="N629">
        <v>15.13898</v>
      </c>
      <c r="O629">
        <v>14.885569</v>
      </c>
      <c r="P629">
        <v>14.846875000000001</v>
      </c>
      <c r="Q629">
        <v>12.861064000000001</v>
      </c>
      <c r="R629">
        <v>16.565182</v>
      </c>
      <c r="S629">
        <v>15.762235</v>
      </c>
      <c r="T629">
        <v>16.067184999999998</v>
      </c>
      <c r="U629">
        <v>15.946244</v>
      </c>
      <c r="V629">
        <v>15.716949</v>
      </c>
      <c r="W629">
        <v>10.095836</v>
      </c>
      <c r="X629">
        <v>9.9956320000000005</v>
      </c>
      <c r="Y629">
        <v>15.251308</v>
      </c>
      <c r="Z629">
        <v>22.118682</v>
      </c>
      <c r="AA629">
        <v>20.273636</v>
      </c>
      <c r="AB629">
        <v>17.694320000000001</v>
      </c>
      <c r="AC629">
        <v>16.771459</v>
      </c>
      <c r="AD629">
        <v>15.908535000000001</v>
      </c>
      <c r="AE629">
        <v>15.306948</v>
      </c>
      <c r="AF629">
        <v>15.289633</v>
      </c>
      <c r="AG629">
        <v>14.732882</v>
      </c>
      <c r="AH629">
        <v>18.384153000000001</v>
      </c>
      <c r="AI629">
        <v>17.774785999999999</v>
      </c>
      <c r="AJ629">
        <v>18.22081</v>
      </c>
      <c r="AK629">
        <v>8.3551169999999999</v>
      </c>
      <c r="AL629">
        <v>14.263387</v>
      </c>
      <c r="AM629">
        <v>13.579212999999999</v>
      </c>
      <c r="AN629">
        <v>13.685858</v>
      </c>
      <c r="AO629">
        <v>13.163095</v>
      </c>
      <c r="AP629">
        <v>12.403534000000001</v>
      </c>
      <c r="AQ629">
        <v>14.731533000000001</v>
      </c>
      <c r="AR629">
        <v>23.375216000000002</v>
      </c>
      <c r="AS629">
        <v>4.9713219999999998</v>
      </c>
      <c r="AT629">
        <v>11.06142</v>
      </c>
      <c r="AU629">
        <v>2.5960220000000001</v>
      </c>
      <c r="AV629">
        <v>2.5494919999999999</v>
      </c>
    </row>
    <row r="630" spans="1:48">
      <c r="A630">
        <v>628</v>
      </c>
      <c r="B630">
        <v>15.233451000000001</v>
      </c>
      <c r="C630">
        <v>14.878876</v>
      </c>
      <c r="D630">
        <v>14.695802</v>
      </c>
      <c r="E630">
        <v>14.302061</v>
      </c>
      <c r="F630">
        <v>14.389229</v>
      </c>
      <c r="G630">
        <v>14.006249</v>
      </c>
      <c r="H630">
        <v>15.307729999999999</v>
      </c>
      <c r="I630">
        <v>14.662995</v>
      </c>
      <c r="J630">
        <v>18.885453999999999</v>
      </c>
      <c r="K630">
        <v>17.514638999999999</v>
      </c>
      <c r="L630">
        <v>16.445930000000001</v>
      </c>
      <c r="M630">
        <v>15.988899</v>
      </c>
      <c r="N630">
        <v>15.258872999999999</v>
      </c>
      <c r="O630">
        <v>15.005568999999999</v>
      </c>
      <c r="P630">
        <v>14.890616</v>
      </c>
      <c r="Q630">
        <v>12.943009</v>
      </c>
      <c r="R630">
        <v>16.494668999999998</v>
      </c>
      <c r="S630">
        <v>15.767851</v>
      </c>
      <c r="T630">
        <v>16.110896</v>
      </c>
      <c r="U630">
        <v>15.951859000000001</v>
      </c>
      <c r="V630">
        <v>15.684457999999999</v>
      </c>
      <c r="W630">
        <v>10.063234</v>
      </c>
      <c r="X630">
        <v>10.077752</v>
      </c>
      <c r="Y630">
        <v>15.218817</v>
      </c>
      <c r="Z630">
        <v>22.048452000000001</v>
      </c>
      <c r="AA630">
        <v>20.203363</v>
      </c>
      <c r="AB630">
        <v>17.585789999999999</v>
      </c>
      <c r="AC630">
        <v>16.739015999999999</v>
      </c>
      <c r="AD630">
        <v>15.914151</v>
      </c>
      <c r="AE630">
        <v>15.236366</v>
      </c>
      <c r="AF630">
        <v>15.295251</v>
      </c>
      <c r="AG630">
        <v>14.700396</v>
      </c>
      <c r="AH630">
        <v>18.536225000000002</v>
      </c>
      <c r="AI630">
        <v>17.926907</v>
      </c>
      <c r="AJ630">
        <v>18.22081</v>
      </c>
      <c r="AK630">
        <v>8.3933610000000005</v>
      </c>
      <c r="AL630">
        <v>14.263387</v>
      </c>
      <c r="AM630">
        <v>13.579212999999999</v>
      </c>
      <c r="AN630">
        <v>13.609588</v>
      </c>
      <c r="AO630">
        <v>13.163095</v>
      </c>
      <c r="AP630">
        <v>12.403534000000001</v>
      </c>
      <c r="AQ630">
        <v>14.731533000000001</v>
      </c>
      <c r="AR630">
        <v>23.413070999999999</v>
      </c>
      <c r="AS630">
        <v>4.9713219999999998</v>
      </c>
      <c r="AT630">
        <v>11.099622999999999</v>
      </c>
      <c r="AU630">
        <v>2.5920550000000002</v>
      </c>
      <c r="AV630">
        <v>2.546287</v>
      </c>
    </row>
    <row r="631" spans="1:48">
      <c r="A631">
        <v>629</v>
      </c>
      <c r="B631">
        <v>15.168467</v>
      </c>
      <c r="C631">
        <v>14.813890000000001</v>
      </c>
      <c r="D631">
        <v>14.745161</v>
      </c>
      <c r="E631">
        <v>14.351437000000001</v>
      </c>
      <c r="F631">
        <v>14.362341000000001</v>
      </c>
      <c r="G631">
        <v>14.017495</v>
      </c>
      <c r="H631">
        <v>15.547582999999999</v>
      </c>
      <c r="I631">
        <v>15.017249</v>
      </c>
      <c r="J631">
        <v>18.934653999999998</v>
      </c>
      <c r="K631">
        <v>17.525856999999998</v>
      </c>
      <c r="L631">
        <v>16.495222999999999</v>
      </c>
      <c r="M631">
        <v>16.114411</v>
      </c>
      <c r="N631">
        <v>15.384373</v>
      </c>
      <c r="O631">
        <v>15.169298</v>
      </c>
      <c r="P631">
        <v>14.825612</v>
      </c>
      <c r="Q631">
        <v>12.992419</v>
      </c>
      <c r="R631">
        <v>16.467831</v>
      </c>
      <c r="S631">
        <v>15.779083</v>
      </c>
      <c r="T631">
        <v>16.007833000000002</v>
      </c>
      <c r="U631">
        <v>15.963089999999999</v>
      </c>
      <c r="V631">
        <v>15.657582</v>
      </c>
      <c r="W631">
        <v>10.112742000000001</v>
      </c>
      <c r="X631">
        <v>10.012539</v>
      </c>
      <c r="Y631">
        <v>15.191943</v>
      </c>
      <c r="Z631">
        <v>21.945893000000002</v>
      </c>
      <c r="AA631">
        <v>20.100743999999999</v>
      </c>
      <c r="AB631">
        <v>17.558958000000001</v>
      </c>
      <c r="AC631">
        <v>16.559949</v>
      </c>
      <c r="AD631">
        <v>15.849190999999999</v>
      </c>
      <c r="AE631">
        <v>15.209500999999999</v>
      </c>
      <c r="AF631">
        <v>15.268376</v>
      </c>
      <c r="AG631">
        <v>14.711636</v>
      </c>
      <c r="AH631">
        <v>18.726288</v>
      </c>
      <c r="AI631">
        <v>18.07901</v>
      </c>
      <c r="AJ631">
        <v>18.296831000000001</v>
      </c>
      <c r="AK631">
        <v>8.5080919999999995</v>
      </c>
      <c r="AL631">
        <v>14.263387</v>
      </c>
      <c r="AM631">
        <v>13.541066000000001</v>
      </c>
      <c r="AN631">
        <v>13.762123000000001</v>
      </c>
      <c r="AO631">
        <v>13.124941</v>
      </c>
      <c r="AP631">
        <v>12.289009999999999</v>
      </c>
      <c r="AQ631">
        <v>14.655265999999999</v>
      </c>
      <c r="AR631">
        <v>23.413070999999999</v>
      </c>
      <c r="AS631">
        <v>4.9330309999999997</v>
      </c>
      <c r="AT631">
        <v>11.06142</v>
      </c>
      <c r="AU631">
        <v>2.5809160000000002</v>
      </c>
      <c r="AV631">
        <v>2.5517810000000001</v>
      </c>
    </row>
    <row r="632" spans="1:48">
      <c r="A632">
        <v>630</v>
      </c>
      <c r="B632">
        <v>15.130355</v>
      </c>
      <c r="C632">
        <v>14.775776</v>
      </c>
      <c r="D632">
        <v>14.859508999999999</v>
      </c>
      <c r="E632">
        <v>14.427701000000001</v>
      </c>
      <c r="F632">
        <v>14.438601</v>
      </c>
      <c r="G632">
        <v>14.093780000000001</v>
      </c>
      <c r="H632">
        <v>15.357070999999999</v>
      </c>
      <c r="I632">
        <v>15.245879</v>
      </c>
      <c r="J632">
        <v>18.934653999999998</v>
      </c>
      <c r="K632">
        <v>17.525856999999998</v>
      </c>
      <c r="L632">
        <v>16.647479000000001</v>
      </c>
      <c r="M632">
        <v>16.228684000000001</v>
      </c>
      <c r="N632">
        <v>15.460542999999999</v>
      </c>
      <c r="O632">
        <v>15.245537000000001</v>
      </c>
      <c r="P632">
        <v>14.939975</v>
      </c>
      <c r="Q632">
        <v>13.06873</v>
      </c>
      <c r="R632">
        <v>16.429765</v>
      </c>
      <c r="S632">
        <v>15.817169</v>
      </c>
      <c r="T632">
        <v>16.007833000000002</v>
      </c>
      <c r="U632">
        <v>15.963089999999999</v>
      </c>
      <c r="V632">
        <v>15.695691</v>
      </c>
      <c r="W632">
        <v>10.112742000000001</v>
      </c>
      <c r="X632">
        <v>10.012539</v>
      </c>
      <c r="Y632">
        <v>15.153832</v>
      </c>
      <c r="Z632">
        <v>21.870062999999998</v>
      </c>
      <c r="AA632">
        <v>20.138681999999999</v>
      </c>
      <c r="AB632">
        <v>17.406755</v>
      </c>
      <c r="AC632">
        <v>16.483825</v>
      </c>
      <c r="AD632">
        <v>15.849190999999999</v>
      </c>
      <c r="AE632">
        <v>15.095191</v>
      </c>
      <c r="AF632">
        <v>15.115924</v>
      </c>
      <c r="AG632">
        <v>14.635420999999999</v>
      </c>
      <c r="AH632">
        <v>18.802305</v>
      </c>
      <c r="AI632">
        <v>18.155055000000001</v>
      </c>
      <c r="AJ632">
        <v>18.296831000000001</v>
      </c>
      <c r="AK632">
        <v>8.6992980000000006</v>
      </c>
      <c r="AL632">
        <v>14.301508</v>
      </c>
      <c r="AM632">
        <v>13.541066000000001</v>
      </c>
      <c r="AN632">
        <v>13.685858</v>
      </c>
      <c r="AO632">
        <v>13.163095</v>
      </c>
      <c r="AP632">
        <v>12.250833</v>
      </c>
      <c r="AQ632">
        <v>14.578996</v>
      </c>
      <c r="AR632">
        <v>23.413070999999999</v>
      </c>
      <c r="AS632">
        <v>4.9713219999999998</v>
      </c>
      <c r="AT632">
        <v>11.099622999999999</v>
      </c>
      <c r="AU632">
        <v>2.5571139999999999</v>
      </c>
      <c r="AV632">
        <v>2.5488810000000002</v>
      </c>
    </row>
    <row r="633" spans="1:48">
      <c r="A633">
        <v>631</v>
      </c>
      <c r="B633">
        <v>15.086624</v>
      </c>
      <c r="C633">
        <v>14.846384</v>
      </c>
      <c r="D633">
        <v>14.815773999999999</v>
      </c>
      <c r="E633">
        <v>14.383948</v>
      </c>
      <c r="F633">
        <v>14.471109</v>
      </c>
      <c r="G633">
        <v>14.011872</v>
      </c>
      <c r="H633">
        <v>14.932236</v>
      </c>
      <c r="I633">
        <v>15.164054999999999</v>
      </c>
      <c r="J633">
        <v>18.967044999999999</v>
      </c>
      <c r="K633">
        <v>17.520247999999999</v>
      </c>
      <c r="L633">
        <v>16.756048</v>
      </c>
      <c r="M633">
        <v>16.22307</v>
      </c>
      <c r="N633">
        <v>15.49301</v>
      </c>
      <c r="O633">
        <v>15.392386</v>
      </c>
      <c r="P633">
        <v>14.972474999999999</v>
      </c>
      <c r="Q633">
        <v>13.024948</v>
      </c>
      <c r="R633">
        <v>16.424151999999999</v>
      </c>
      <c r="S633">
        <v>15.697291999999999</v>
      </c>
      <c r="T633">
        <v>16.040317000000002</v>
      </c>
      <c r="U633">
        <v>15.957475000000001</v>
      </c>
      <c r="V633">
        <v>15.766287999999999</v>
      </c>
      <c r="W633">
        <v>10.145344</v>
      </c>
      <c r="X633">
        <v>9.9686610000000009</v>
      </c>
      <c r="Y633">
        <v>14.995759</v>
      </c>
      <c r="Z633">
        <v>21.826557999999999</v>
      </c>
      <c r="AA633">
        <v>20.095147000000001</v>
      </c>
      <c r="AB633">
        <v>17.325037999999999</v>
      </c>
      <c r="AC633">
        <v>16.440149000000002</v>
      </c>
      <c r="AD633">
        <v>15.805479</v>
      </c>
      <c r="AE633">
        <v>15.089572</v>
      </c>
      <c r="AF633">
        <v>15.148421000000001</v>
      </c>
      <c r="AG633">
        <v>14.629801</v>
      </c>
      <c r="AH633">
        <v>18.878318</v>
      </c>
      <c r="AI633">
        <v>18.269113000000001</v>
      </c>
      <c r="AJ633">
        <v>18.448861000000001</v>
      </c>
      <c r="AK633">
        <v>8.7375369999999997</v>
      </c>
      <c r="AL633">
        <v>14.187142</v>
      </c>
      <c r="AM633">
        <v>13.502917</v>
      </c>
      <c r="AN633">
        <v>13.762123000000001</v>
      </c>
      <c r="AO633">
        <v>13.124941</v>
      </c>
      <c r="AP633">
        <v>12.212656000000001</v>
      </c>
      <c r="AQ633">
        <v>14.578996</v>
      </c>
      <c r="AR633">
        <v>23.33736</v>
      </c>
      <c r="AS633">
        <v>5.0096119999999997</v>
      </c>
      <c r="AT633">
        <v>10.985011</v>
      </c>
      <c r="AU633">
        <v>2.5696249999999998</v>
      </c>
      <c r="AV633">
        <v>2.5577329999999998</v>
      </c>
    </row>
    <row r="634" spans="1:48">
      <c r="A634">
        <v>632</v>
      </c>
      <c r="B634">
        <v>15.086624</v>
      </c>
      <c r="C634">
        <v>14.770156</v>
      </c>
      <c r="D634">
        <v>14.625183</v>
      </c>
      <c r="E634">
        <v>14.345815999999999</v>
      </c>
      <c r="F634">
        <v>14.432980000000001</v>
      </c>
      <c r="G634">
        <v>14.126298999999999</v>
      </c>
      <c r="H634">
        <v>15.160916</v>
      </c>
      <c r="I634">
        <v>15.278363000000001</v>
      </c>
      <c r="J634">
        <v>19.081018</v>
      </c>
      <c r="K634">
        <v>17.444154000000001</v>
      </c>
      <c r="L634">
        <v>16.87022</v>
      </c>
      <c r="M634">
        <v>16.261158999999999</v>
      </c>
      <c r="N634">
        <v>15.607256</v>
      </c>
      <c r="O634">
        <v>15.468613</v>
      </c>
      <c r="P634">
        <v>15.086827</v>
      </c>
      <c r="Q634">
        <v>13.063103999999999</v>
      </c>
      <c r="R634">
        <v>16.500281999999999</v>
      </c>
      <c r="S634">
        <v>15.735379999999999</v>
      </c>
      <c r="T634">
        <v>15.964119</v>
      </c>
      <c r="U634">
        <v>15.881292999999999</v>
      </c>
      <c r="V634">
        <v>15.690073999999999</v>
      </c>
      <c r="W634">
        <v>10.107106999999999</v>
      </c>
      <c r="X634">
        <v>9.8539270000000005</v>
      </c>
      <c r="Y634">
        <v>15.033874000000001</v>
      </c>
      <c r="Z634">
        <v>21.750720999999999</v>
      </c>
      <c r="AA634">
        <v>20.057206999999998</v>
      </c>
      <c r="AB634">
        <v>17.325037999999999</v>
      </c>
      <c r="AC634">
        <v>16.287883000000001</v>
      </c>
      <c r="AD634">
        <v>15.843576000000001</v>
      </c>
      <c r="AE634">
        <v>15.16578</v>
      </c>
      <c r="AF634">
        <v>15.186534</v>
      </c>
      <c r="AG634">
        <v>14.591691000000001</v>
      </c>
      <c r="AH634">
        <v>18.954325000000001</v>
      </c>
      <c r="AI634">
        <v>18.231095</v>
      </c>
      <c r="AJ634">
        <v>18.334841000000001</v>
      </c>
      <c r="AK634">
        <v>8.852252</v>
      </c>
      <c r="AL634">
        <v>14.263387</v>
      </c>
      <c r="AM634">
        <v>13.541066000000001</v>
      </c>
      <c r="AN634">
        <v>13.723991</v>
      </c>
      <c r="AO634">
        <v>13.048629999999999</v>
      </c>
      <c r="AP634">
        <v>12.059938000000001</v>
      </c>
      <c r="AQ634">
        <v>14.655265999999999</v>
      </c>
      <c r="AR634">
        <v>23.299502</v>
      </c>
      <c r="AS634">
        <v>5.0096119999999997</v>
      </c>
      <c r="AT634">
        <v>10.985011</v>
      </c>
      <c r="AU634">
        <v>2.5421610000000001</v>
      </c>
      <c r="AV634">
        <v>2.5615480000000002</v>
      </c>
    </row>
    <row r="635" spans="1:48">
      <c r="A635">
        <v>633</v>
      </c>
      <c r="B635">
        <v>15.010395000000001</v>
      </c>
      <c r="C635">
        <v>14.732041000000001</v>
      </c>
      <c r="D635">
        <v>14.625183</v>
      </c>
      <c r="E635">
        <v>14.231413999999999</v>
      </c>
      <c r="F635">
        <v>14.432980000000001</v>
      </c>
      <c r="G635">
        <v>14.164439</v>
      </c>
      <c r="H635">
        <v>15.046580000000001</v>
      </c>
      <c r="I635">
        <v>15.202159</v>
      </c>
      <c r="J635">
        <v>19.081018</v>
      </c>
      <c r="K635">
        <v>17.444154000000001</v>
      </c>
      <c r="L635">
        <v>16.832163999999999</v>
      </c>
      <c r="M635">
        <v>16.299246</v>
      </c>
      <c r="N635">
        <v>15.645334999999999</v>
      </c>
      <c r="O635">
        <v>15.506726</v>
      </c>
      <c r="P635">
        <v>15.048711000000001</v>
      </c>
      <c r="Q635">
        <v>13.063103999999999</v>
      </c>
      <c r="R635">
        <v>16.424151999999999</v>
      </c>
      <c r="S635">
        <v>15.735379999999999</v>
      </c>
      <c r="T635">
        <v>16.002217999999999</v>
      </c>
      <c r="U635">
        <v>15.881292999999999</v>
      </c>
      <c r="V635">
        <v>15.613856999999999</v>
      </c>
      <c r="W635">
        <v>10.107106999999999</v>
      </c>
      <c r="X635">
        <v>9.8921720000000004</v>
      </c>
      <c r="Y635">
        <v>15.033874000000001</v>
      </c>
      <c r="Z635">
        <v>21.636956000000001</v>
      </c>
      <c r="AA635">
        <v>19.943379</v>
      </c>
      <c r="AB635">
        <v>17.134747000000001</v>
      </c>
      <c r="AC635">
        <v>16.249814000000001</v>
      </c>
      <c r="AD635">
        <v>15.767381</v>
      </c>
      <c r="AE635">
        <v>15.01336</v>
      </c>
      <c r="AF635">
        <v>15.110306</v>
      </c>
      <c r="AG635">
        <v>14.629801</v>
      </c>
      <c r="AH635">
        <v>19.068328000000001</v>
      </c>
      <c r="AI635">
        <v>18.421175000000002</v>
      </c>
      <c r="AJ635">
        <v>18.486865999999999</v>
      </c>
      <c r="AK635">
        <v>8.8904890000000005</v>
      </c>
      <c r="AL635">
        <v>14.301508</v>
      </c>
      <c r="AM635">
        <v>13.541066000000001</v>
      </c>
      <c r="AN635">
        <v>13.800255</v>
      </c>
      <c r="AO635">
        <v>13.086786</v>
      </c>
      <c r="AP635">
        <v>11.983574000000001</v>
      </c>
      <c r="AQ635">
        <v>14.540858999999999</v>
      </c>
      <c r="AR635">
        <v>23.148057999999999</v>
      </c>
      <c r="AS635">
        <v>5.0096119999999997</v>
      </c>
      <c r="AT635">
        <v>10.985011</v>
      </c>
      <c r="AU635">
        <v>2.5404819999999999</v>
      </c>
      <c r="AV635">
        <v>2.5632269999999999</v>
      </c>
    </row>
    <row r="636" spans="1:48">
      <c r="A636">
        <v>634</v>
      </c>
      <c r="B636">
        <v>14.928542999999999</v>
      </c>
      <c r="C636">
        <v>14.764536</v>
      </c>
      <c r="D636">
        <v>14.695802</v>
      </c>
      <c r="E636">
        <v>14.263927000000001</v>
      </c>
      <c r="F636">
        <v>14.312965999999999</v>
      </c>
      <c r="G636">
        <v>14.158816</v>
      </c>
      <c r="H636">
        <v>14.697900000000001</v>
      </c>
      <c r="I636">
        <v>14.548639</v>
      </c>
      <c r="J636">
        <v>19.113405</v>
      </c>
      <c r="K636">
        <v>17.514638999999999</v>
      </c>
      <c r="L636">
        <v>16.826552</v>
      </c>
      <c r="M636">
        <v>16.179365000000001</v>
      </c>
      <c r="N636">
        <v>15.677797999999999</v>
      </c>
      <c r="O636">
        <v>15.462996</v>
      </c>
      <c r="P636">
        <v>15.119323</v>
      </c>
      <c r="Q636">
        <v>13.171938000000001</v>
      </c>
      <c r="R636">
        <v>16.456603999999999</v>
      </c>
      <c r="S636">
        <v>15.767851</v>
      </c>
      <c r="T636">
        <v>15.958503</v>
      </c>
      <c r="U636">
        <v>15.913769</v>
      </c>
      <c r="V636">
        <v>15.570130000000001</v>
      </c>
      <c r="W636">
        <v>10.063234</v>
      </c>
      <c r="X636">
        <v>9.963025</v>
      </c>
      <c r="Y636">
        <v>14.99014</v>
      </c>
      <c r="Z636">
        <v>21.707211000000001</v>
      </c>
      <c r="AA636">
        <v>19.975725000000001</v>
      </c>
      <c r="AB636">
        <v>17.205255999999999</v>
      </c>
      <c r="AC636">
        <v>16.091912000000001</v>
      </c>
      <c r="AD636">
        <v>15.723666</v>
      </c>
      <c r="AE636">
        <v>15.122058000000001</v>
      </c>
      <c r="AF636">
        <v>15.066572000000001</v>
      </c>
      <c r="AG636">
        <v>14.54796</v>
      </c>
      <c r="AH636">
        <v>19.149919000000001</v>
      </c>
      <c r="AI636">
        <v>18.426773000000001</v>
      </c>
      <c r="AJ636">
        <v>18.454459</v>
      </c>
      <c r="AK636">
        <v>9.0108270000000008</v>
      </c>
      <c r="AL636">
        <v>14.421480000000001</v>
      </c>
      <c r="AM636">
        <v>13.470386</v>
      </c>
      <c r="AN636">
        <v>13.882130999999999</v>
      </c>
      <c r="AO636">
        <v>13.05425</v>
      </c>
      <c r="AP636">
        <v>11.798273</v>
      </c>
      <c r="AQ636">
        <v>14.660880000000001</v>
      </c>
      <c r="AR636">
        <v>23.267218</v>
      </c>
      <c r="AS636">
        <v>4.938669</v>
      </c>
      <c r="AT636">
        <v>10.952432</v>
      </c>
      <c r="AU636">
        <v>2.5470429999999999</v>
      </c>
      <c r="AV636">
        <v>2.5584959999999999</v>
      </c>
    </row>
    <row r="637" spans="1:48">
      <c r="A637">
        <v>635</v>
      </c>
      <c r="B637">
        <v>15.004776</v>
      </c>
      <c r="C637">
        <v>14.764536</v>
      </c>
      <c r="D637">
        <v>14.695802</v>
      </c>
      <c r="E637">
        <v>14.225790999999999</v>
      </c>
      <c r="F637">
        <v>14.198565</v>
      </c>
      <c r="G637">
        <v>13.853667</v>
      </c>
      <c r="H637">
        <v>14.850382</v>
      </c>
      <c r="I637">
        <v>14.205515999999999</v>
      </c>
      <c r="J637">
        <v>19.037426</v>
      </c>
      <c r="K637">
        <v>17.438545000000001</v>
      </c>
      <c r="L637">
        <v>16.750436000000001</v>
      </c>
      <c r="M637">
        <v>16.217455000000001</v>
      </c>
      <c r="N637">
        <v>15.601639</v>
      </c>
      <c r="O637">
        <v>15.386768999999999</v>
      </c>
      <c r="P637">
        <v>15.081208</v>
      </c>
      <c r="Q637">
        <v>13.210089</v>
      </c>
      <c r="R637">
        <v>16.418538999999999</v>
      </c>
      <c r="S637">
        <v>15.729763999999999</v>
      </c>
      <c r="T637">
        <v>15.920401999999999</v>
      </c>
      <c r="U637">
        <v>15.837585000000001</v>
      </c>
      <c r="V637">
        <v>15.532018000000001</v>
      </c>
      <c r="W637">
        <v>10.063234</v>
      </c>
      <c r="X637">
        <v>9.9247809999999994</v>
      </c>
      <c r="Y637">
        <v>15.066369999999999</v>
      </c>
      <c r="Z637">
        <v>21.669288999999999</v>
      </c>
      <c r="AA637">
        <v>19.937781000000001</v>
      </c>
      <c r="AB637">
        <v>17.091075</v>
      </c>
      <c r="AC637">
        <v>16.168057999999998</v>
      </c>
      <c r="AD637">
        <v>15.685565</v>
      </c>
      <c r="AE637">
        <v>15.083952999999999</v>
      </c>
      <c r="AF637">
        <v>14.952218</v>
      </c>
      <c r="AG637">
        <v>14.586071</v>
      </c>
      <c r="AH637">
        <v>19.144324000000001</v>
      </c>
      <c r="AI637">
        <v>18.383161000000001</v>
      </c>
      <c r="AJ637">
        <v>18.562871000000001</v>
      </c>
      <c r="AK637">
        <v>9.081664</v>
      </c>
      <c r="AL637">
        <v>14.492100000000001</v>
      </c>
      <c r="AM637">
        <v>13.464767999999999</v>
      </c>
      <c r="AN637">
        <v>13.800255</v>
      </c>
      <c r="AO637">
        <v>13.086786</v>
      </c>
      <c r="AP637">
        <v>11.716272999999999</v>
      </c>
      <c r="AQ637">
        <v>14.617131000000001</v>
      </c>
      <c r="AR637">
        <v>23.33736</v>
      </c>
      <c r="AS637">
        <v>5.0096119999999997</v>
      </c>
      <c r="AT637">
        <v>10.985011</v>
      </c>
      <c r="AU637">
        <v>2.5503999999999998</v>
      </c>
      <c r="AV637">
        <v>2.5621580000000002</v>
      </c>
    </row>
    <row r="638" spans="1:48">
      <c r="A638">
        <v>636</v>
      </c>
      <c r="B638">
        <v>14.819806</v>
      </c>
      <c r="C638">
        <v>14.732041000000001</v>
      </c>
      <c r="D638">
        <v>14.625183</v>
      </c>
      <c r="E638">
        <v>14.269549</v>
      </c>
      <c r="F638">
        <v>14.280455</v>
      </c>
      <c r="G638">
        <v>13.935582999999999</v>
      </c>
      <c r="H638">
        <v>14.856002</v>
      </c>
      <c r="I638">
        <v>14.401771</v>
      </c>
      <c r="J638">
        <v>19.119007</v>
      </c>
      <c r="K638">
        <v>17.558294</v>
      </c>
      <c r="L638">
        <v>16.717988999999999</v>
      </c>
      <c r="M638">
        <v>16.22307</v>
      </c>
      <c r="N638">
        <v>15.378755</v>
      </c>
      <c r="O638">
        <v>15.316155</v>
      </c>
      <c r="P638">
        <v>15.086827</v>
      </c>
      <c r="Q638">
        <v>13.292016</v>
      </c>
      <c r="R638">
        <v>16.348018</v>
      </c>
      <c r="S638">
        <v>15.697291999999999</v>
      </c>
      <c r="T638">
        <v>15.964119</v>
      </c>
      <c r="U638">
        <v>15.957475000000001</v>
      </c>
      <c r="V638">
        <v>15.575746000000001</v>
      </c>
      <c r="W638">
        <v>10.107106999999999</v>
      </c>
      <c r="X638">
        <v>9.9304170000000003</v>
      </c>
      <c r="Y638">
        <v>15.148213999999999</v>
      </c>
      <c r="Z638">
        <v>21.750720999999999</v>
      </c>
      <c r="AA638">
        <v>20.095147000000001</v>
      </c>
      <c r="AB638">
        <v>17.172806999999999</v>
      </c>
      <c r="AC638">
        <v>16.173672</v>
      </c>
      <c r="AD638">
        <v>15.767381</v>
      </c>
      <c r="AE638">
        <v>15.127677</v>
      </c>
      <c r="AF638">
        <v>15.072190000000001</v>
      </c>
      <c r="AG638">
        <v>14.667909</v>
      </c>
      <c r="AH638">
        <v>18.845908000000001</v>
      </c>
      <c r="AI638">
        <v>18.198674</v>
      </c>
      <c r="AJ638">
        <v>18.264420000000001</v>
      </c>
      <c r="AK638">
        <v>8.7814080000000008</v>
      </c>
      <c r="AL638">
        <v>14.345243</v>
      </c>
      <c r="AM638">
        <v>13.432236</v>
      </c>
      <c r="AN638">
        <v>13.729608000000001</v>
      </c>
      <c r="AO638">
        <v>13.092406</v>
      </c>
      <c r="AP638">
        <v>11.683707999999999</v>
      </c>
      <c r="AQ638">
        <v>14.622745</v>
      </c>
      <c r="AR638">
        <v>23.380790000000001</v>
      </c>
      <c r="AS638">
        <v>4.9769600000000001</v>
      </c>
      <c r="AT638">
        <v>11.028841999999999</v>
      </c>
      <c r="AU638">
        <v>2.5603180000000001</v>
      </c>
      <c r="AV638">
        <v>2.555291</v>
      </c>
    </row>
    <row r="639" spans="1:48">
      <c r="A639">
        <v>637</v>
      </c>
      <c r="B639">
        <v>14.814185999999999</v>
      </c>
      <c r="C639">
        <v>14.726421</v>
      </c>
      <c r="D639">
        <v>14.581441</v>
      </c>
      <c r="E639">
        <v>14.225790999999999</v>
      </c>
      <c r="F639">
        <v>14.236699</v>
      </c>
      <c r="G639">
        <v>13.968105</v>
      </c>
      <c r="H639">
        <v>14.926617</v>
      </c>
      <c r="I639">
        <v>14.434272999999999</v>
      </c>
      <c r="J639">
        <v>19.151392999999999</v>
      </c>
      <c r="K639">
        <v>17.552685</v>
      </c>
      <c r="L639">
        <v>16.674316000000001</v>
      </c>
      <c r="M639">
        <v>16.103182</v>
      </c>
      <c r="N639">
        <v>15.258872999999999</v>
      </c>
      <c r="O639">
        <v>15.310537</v>
      </c>
      <c r="P639">
        <v>15.119323</v>
      </c>
      <c r="Q639">
        <v>13.362686999999999</v>
      </c>
      <c r="R639">
        <v>16.380472000000001</v>
      </c>
      <c r="S639">
        <v>15.691675999999999</v>
      </c>
      <c r="T639">
        <v>15.920401999999999</v>
      </c>
      <c r="U639">
        <v>15.837585000000001</v>
      </c>
      <c r="V639">
        <v>15.64635</v>
      </c>
      <c r="W639">
        <v>10.063234</v>
      </c>
      <c r="X639">
        <v>9.963025</v>
      </c>
      <c r="Y639">
        <v>15.180707</v>
      </c>
      <c r="Z639">
        <v>21.858886999999999</v>
      </c>
      <c r="AA639">
        <v>20.165427000000001</v>
      </c>
      <c r="AB639">
        <v>17.281372000000001</v>
      </c>
      <c r="AC639">
        <v>16.129985000000001</v>
      </c>
      <c r="AD639">
        <v>15.761765</v>
      </c>
      <c r="AE639">
        <v>15.160162</v>
      </c>
      <c r="AF639">
        <v>15.066572000000001</v>
      </c>
      <c r="AG639">
        <v>14.586071</v>
      </c>
      <c r="AH639">
        <v>18.693874000000001</v>
      </c>
      <c r="AI639">
        <v>18.084609</v>
      </c>
      <c r="AJ639">
        <v>18.302430000000001</v>
      </c>
      <c r="AK639">
        <v>8.6666899999999991</v>
      </c>
      <c r="AL639">
        <v>14.154633</v>
      </c>
      <c r="AM639">
        <v>13.394085</v>
      </c>
      <c r="AN639">
        <v>13.577070000000001</v>
      </c>
      <c r="AO639">
        <v>12.901617999999999</v>
      </c>
      <c r="AP639">
        <v>11.569137</v>
      </c>
      <c r="AQ639">
        <v>14.58461</v>
      </c>
      <c r="AR639">
        <v>23.305077000000001</v>
      </c>
      <c r="AS639">
        <v>4.938669</v>
      </c>
      <c r="AT639">
        <v>10.990637</v>
      </c>
      <c r="AU639">
        <v>2.5433810000000001</v>
      </c>
      <c r="AV639">
        <v>2.5540699999999998</v>
      </c>
    </row>
    <row r="640" spans="1:48">
      <c r="A640">
        <v>638</v>
      </c>
      <c r="B640">
        <v>14.743563</v>
      </c>
      <c r="C640">
        <v>14.655808</v>
      </c>
      <c r="D640">
        <v>14.625183</v>
      </c>
      <c r="E640">
        <v>14.269549</v>
      </c>
      <c r="F640">
        <v>14.318588</v>
      </c>
      <c r="G640">
        <v>13.973727999999999</v>
      </c>
      <c r="H640">
        <v>14.970352</v>
      </c>
      <c r="I640">
        <v>14.821077000000001</v>
      </c>
      <c r="J640">
        <v>19.119007</v>
      </c>
      <c r="K640">
        <v>17.558294</v>
      </c>
      <c r="L640">
        <v>16.832163999999999</v>
      </c>
      <c r="M640">
        <v>16.032609000000001</v>
      </c>
      <c r="N640">
        <v>15.226400999999999</v>
      </c>
      <c r="O640">
        <v>15.354271000000001</v>
      </c>
      <c r="P640">
        <v>14.972474999999999</v>
      </c>
      <c r="Q640">
        <v>13.292016</v>
      </c>
      <c r="R640">
        <v>16.386085999999999</v>
      </c>
      <c r="S640">
        <v>15.659203</v>
      </c>
      <c r="T640">
        <v>15.887916000000001</v>
      </c>
      <c r="U640">
        <v>15.843201000000001</v>
      </c>
      <c r="V640">
        <v>15.537635</v>
      </c>
      <c r="W640">
        <v>9.9923920000000006</v>
      </c>
      <c r="X640">
        <v>9.8921720000000004</v>
      </c>
      <c r="Y640">
        <v>15.148213999999999</v>
      </c>
      <c r="Z640">
        <v>21.902391000000001</v>
      </c>
      <c r="AA640">
        <v>20.322762000000001</v>
      </c>
      <c r="AB640">
        <v>17.401146000000001</v>
      </c>
      <c r="AC640">
        <v>16.211743999999999</v>
      </c>
      <c r="AD640">
        <v>15.805479</v>
      </c>
      <c r="AE640">
        <v>15.203882</v>
      </c>
      <c r="AF640">
        <v>15.148421000000001</v>
      </c>
      <c r="AG640">
        <v>14.591691000000001</v>
      </c>
      <c r="AH640">
        <v>18.509404</v>
      </c>
      <c r="AI640">
        <v>17.900078000000001</v>
      </c>
      <c r="AJ640">
        <v>18.232006999999999</v>
      </c>
      <c r="AK640">
        <v>8.6340810000000001</v>
      </c>
      <c r="AL640">
        <v>14.160247999999999</v>
      </c>
      <c r="AM640">
        <v>13.361551</v>
      </c>
      <c r="AN640">
        <v>13.582687</v>
      </c>
      <c r="AO640">
        <v>12.983555000000001</v>
      </c>
      <c r="AP640">
        <v>11.498376</v>
      </c>
      <c r="AQ640">
        <v>14.704627</v>
      </c>
      <c r="AR640">
        <v>23.348507999999999</v>
      </c>
      <c r="AS640">
        <v>5.0591780000000002</v>
      </c>
      <c r="AT640">
        <v>10.996263000000001</v>
      </c>
      <c r="AU640">
        <v>2.5377360000000002</v>
      </c>
      <c r="AV640">
        <v>2.569941</v>
      </c>
    </row>
    <row r="641" spans="1:48">
      <c r="A641">
        <v>639</v>
      </c>
      <c r="B641">
        <v>14.852306</v>
      </c>
      <c r="C641">
        <v>14.57395</v>
      </c>
      <c r="D641">
        <v>14.619562</v>
      </c>
      <c r="E641">
        <v>14.263927000000001</v>
      </c>
      <c r="F641">
        <v>14.198565</v>
      </c>
      <c r="G641">
        <v>13.853667</v>
      </c>
      <c r="H641">
        <v>15.117186</v>
      </c>
      <c r="I641">
        <v>14.701112</v>
      </c>
      <c r="J641">
        <v>19.151392999999999</v>
      </c>
      <c r="K641">
        <v>17.476593000000001</v>
      </c>
      <c r="L641">
        <v>16.864608</v>
      </c>
      <c r="M641">
        <v>15.912705000000001</v>
      </c>
      <c r="N641">
        <v>15.182691999999999</v>
      </c>
      <c r="O641">
        <v>15.348653000000001</v>
      </c>
      <c r="P641">
        <v>15.043092</v>
      </c>
      <c r="Q641">
        <v>13.400834</v>
      </c>
      <c r="R641">
        <v>16.342404999999999</v>
      </c>
      <c r="S641">
        <v>15.691675999999999</v>
      </c>
      <c r="T641">
        <v>15.996603</v>
      </c>
      <c r="U641">
        <v>15.837585000000001</v>
      </c>
      <c r="V641">
        <v>15.570130000000001</v>
      </c>
      <c r="W641">
        <v>9.9867559999999997</v>
      </c>
      <c r="X641">
        <v>9.9247809999999994</v>
      </c>
      <c r="Y641">
        <v>15.218817</v>
      </c>
      <c r="Z641">
        <v>22.048452000000001</v>
      </c>
      <c r="AA641">
        <v>20.468886000000001</v>
      </c>
      <c r="AB641">
        <v>17.319427999999998</v>
      </c>
      <c r="AC641">
        <v>16.320336999999999</v>
      </c>
      <c r="AD641">
        <v>15.761765</v>
      </c>
      <c r="AE641">
        <v>15.274466</v>
      </c>
      <c r="AF641">
        <v>15.25714</v>
      </c>
      <c r="AG641">
        <v>14.662288</v>
      </c>
      <c r="AH641">
        <v>18.427771</v>
      </c>
      <c r="AI641">
        <v>17.780386</v>
      </c>
      <c r="AJ641">
        <v>18.036334</v>
      </c>
      <c r="AK641">
        <v>8.5902080000000005</v>
      </c>
      <c r="AL641">
        <v>14.192757</v>
      </c>
      <c r="AM641">
        <v>13.394085</v>
      </c>
      <c r="AN641">
        <v>13.538933</v>
      </c>
      <c r="AO641">
        <v>13.092406</v>
      </c>
      <c r="AP641">
        <v>11.416363</v>
      </c>
      <c r="AQ641">
        <v>14.889666999999999</v>
      </c>
      <c r="AR641">
        <v>23.305077000000001</v>
      </c>
      <c r="AS641">
        <v>5.01525</v>
      </c>
      <c r="AT641">
        <v>10.990637</v>
      </c>
      <c r="AU641">
        <v>2.546891</v>
      </c>
      <c r="AV641">
        <v>2.5542229999999999</v>
      </c>
    </row>
    <row r="642" spans="1:48">
      <c r="A642">
        <v>640</v>
      </c>
      <c r="B642">
        <v>14.890425</v>
      </c>
      <c r="C642">
        <v>14.650188</v>
      </c>
      <c r="D642">
        <v>14.657683</v>
      </c>
      <c r="E642">
        <v>14.302061</v>
      </c>
      <c r="F642">
        <v>14.122292</v>
      </c>
      <c r="G642">
        <v>13.853667</v>
      </c>
      <c r="H642">
        <v>15.307729999999999</v>
      </c>
      <c r="I642">
        <v>14.701112</v>
      </c>
      <c r="J642">
        <v>19.227364999999999</v>
      </c>
      <c r="K642">
        <v>17.514638999999999</v>
      </c>
      <c r="L642">
        <v>16.826552</v>
      </c>
      <c r="M642">
        <v>15.950801999999999</v>
      </c>
      <c r="N642">
        <v>15.144598999999999</v>
      </c>
      <c r="O642">
        <v>15.310537</v>
      </c>
      <c r="P642">
        <v>15.043092</v>
      </c>
      <c r="Q642">
        <v>13.362686999999999</v>
      </c>
      <c r="R642">
        <v>16.342404999999999</v>
      </c>
      <c r="S642">
        <v>15.615496</v>
      </c>
      <c r="T642">
        <v>15.882300000000001</v>
      </c>
      <c r="U642">
        <v>15.837585000000001</v>
      </c>
      <c r="V642">
        <v>15.64635</v>
      </c>
      <c r="W642">
        <v>9.9867559999999997</v>
      </c>
      <c r="X642">
        <v>9.8100450000000006</v>
      </c>
      <c r="Y642">
        <v>15.142595</v>
      </c>
      <c r="Z642">
        <v>22.200081999999998</v>
      </c>
      <c r="AA642">
        <v>20.544737999999999</v>
      </c>
      <c r="AB642">
        <v>17.509692000000001</v>
      </c>
      <c r="AC642">
        <v>16.510662</v>
      </c>
      <c r="AD642">
        <v>15.876056</v>
      </c>
      <c r="AE642">
        <v>15.350664</v>
      </c>
      <c r="AF642">
        <v>15.371468999999999</v>
      </c>
      <c r="AG642">
        <v>14.738502</v>
      </c>
      <c r="AH642">
        <v>18.167209</v>
      </c>
      <c r="AI642">
        <v>17.595811000000001</v>
      </c>
      <c r="AJ642">
        <v>18.117965999999999</v>
      </c>
      <c r="AK642">
        <v>8.4046269999999996</v>
      </c>
      <c r="AL642">
        <v>14.198372000000001</v>
      </c>
      <c r="AM642">
        <v>13.437854</v>
      </c>
      <c r="AN642">
        <v>13.582687</v>
      </c>
      <c r="AO642">
        <v>13.174333000000001</v>
      </c>
      <c r="AP642">
        <v>11.383793000000001</v>
      </c>
      <c r="AQ642">
        <v>14.819020999999999</v>
      </c>
      <c r="AR642">
        <v>23.424219000000001</v>
      </c>
      <c r="AS642">
        <v>5.0208880000000002</v>
      </c>
      <c r="AT642">
        <v>10.919852000000001</v>
      </c>
      <c r="AU642">
        <v>2.5458229999999999</v>
      </c>
      <c r="AV642">
        <v>2.5726879999999999</v>
      </c>
    </row>
    <row r="643" spans="1:48">
      <c r="A643">
        <v>641</v>
      </c>
      <c r="B643">
        <v>14.846686</v>
      </c>
      <c r="C643">
        <v>14.682684</v>
      </c>
      <c r="D643">
        <v>14.613942</v>
      </c>
      <c r="E643">
        <v>14.334572</v>
      </c>
      <c r="F643">
        <v>14.002253</v>
      </c>
      <c r="G643">
        <v>13.733596</v>
      </c>
      <c r="H643">
        <v>15.111567000000001</v>
      </c>
      <c r="I643">
        <v>14.581137999999999</v>
      </c>
      <c r="J643">
        <v>19.259747000000001</v>
      </c>
      <c r="K643">
        <v>17.585121000000001</v>
      </c>
      <c r="L643">
        <v>16.82094</v>
      </c>
      <c r="M643">
        <v>15.945187000000001</v>
      </c>
      <c r="N643">
        <v>15.215164</v>
      </c>
      <c r="O643">
        <v>15.343035</v>
      </c>
      <c r="P643">
        <v>15.228045</v>
      </c>
      <c r="Q643">
        <v>13.318913</v>
      </c>
      <c r="R643">
        <v>16.336791000000002</v>
      </c>
      <c r="S643">
        <v>15.571788</v>
      </c>
      <c r="T643">
        <v>15.838581</v>
      </c>
      <c r="U643">
        <v>15.831969000000001</v>
      </c>
      <c r="V643">
        <v>15.602622999999999</v>
      </c>
      <c r="W643">
        <v>9.9046389999999995</v>
      </c>
      <c r="X643">
        <v>9.7661610000000003</v>
      </c>
      <c r="Y643">
        <v>15.251308</v>
      </c>
      <c r="Z643">
        <v>22.421903</v>
      </c>
      <c r="AA643">
        <v>20.690833999999999</v>
      </c>
      <c r="AB643">
        <v>17.618227999999998</v>
      </c>
      <c r="AC643">
        <v>16.65729</v>
      </c>
      <c r="AD643">
        <v>15.984722</v>
      </c>
      <c r="AE643">
        <v>15.421239999999999</v>
      </c>
      <c r="AF643">
        <v>15.556380000000001</v>
      </c>
      <c r="AG643">
        <v>14.847194999999999</v>
      </c>
      <c r="AH643">
        <v>17.813721000000001</v>
      </c>
      <c r="AI643">
        <v>17.356359000000001</v>
      </c>
      <c r="AJ643">
        <v>17.992716000000001</v>
      </c>
      <c r="AK643">
        <v>8.2786259999999992</v>
      </c>
      <c r="AL643">
        <v>14.110892</v>
      </c>
      <c r="AM643">
        <v>13.502917</v>
      </c>
      <c r="AN643">
        <v>13.609588</v>
      </c>
      <c r="AO643">
        <v>13.124941</v>
      </c>
      <c r="AP643">
        <v>11.448933</v>
      </c>
      <c r="AQ643">
        <v>14.807795</v>
      </c>
      <c r="AR643">
        <v>23.375216000000002</v>
      </c>
      <c r="AS643">
        <v>4.9713219999999998</v>
      </c>
      <c r="AT643">
        <v>10.9086</v>
      </c>
      <c r="AU643">
        <v>2.5626060000000002</v>
      </c>
      <c r="AV643">
        <v>2.560022</v>
      </c>
    </row>
    <row r="644" spans="1:48">
      <c r="A644">
        <v>642</v>
      </c>
      <c r="B644">
        <v>14.776064999999999</v>
      </c>
      <c r="C644">
        <v>14.726421</v>
      </c>
      <c r="D644">
        <v>14.695802</v>
      </c>
      <c r="E644">
        <v>14.416458</v>
      </c>
      <c r="F644">
        <v>14.084155000000001</v>
      </c>
      <c r="G644">
        <v>13.777369999999999</v>
      </c>
      <c r="H644">
        <v>15.155296999999999</v>
      </c>
      <c r="I644">
        <v>14.662995</v>
      </c>
      <c r="J644">
        <v>19.227364999999999</v>
      </c>
      <c r="K644">
        <v>17.666815</v>
      </c>
      <c r="L644">
        <v>16.864608</v>
      </c>
      <c r="M644">
        <v>15.988899</v>
      </c>
      <c r="N644">
        <v>15.220783000000001</v>
      </c>
      <c r="O644">
        <v>15.348653000000001</v>
      </c>
      <c r="P644">
        <v>15.233663999999999</v>
      </c>
      <c r="Q644">
        <v>13.324539</v>
      </c>
      <c r="R644">
        <v>16.418538999999999</v>
      </c>
      <c r="S644">
        <v>15.615496</v>
      </c>
      <c r="T644">
        <v>15.996603</v>
      </c>
      <c r="U644">
        <v>15.799491</v>
      </c>
      <c r="V644">
        <v>15.60824</v>
      </c>
      <c r="W644">
        <v>9.9485159999999997</v>
      </c>
      <c r="X644">
        <v>9.8100450000000006</v>
      </c>
      <c r="Y644">
        <v>15.180707</v>
      </c>
      <c r="Z644">
        <v>22.503281000000001</v>
      </c>
      <c r="AA644">
        <v>20.848099000000001</v>
      </c>
      <c r="AB644">
        <v>17.737971999999999</v>
      </c>
      <c r="AC644">
        <v>16.89123</v>
      </c>
      <c r="AD644">
        <v>16.066520000000001</v>
      </c>
      <c r="AE644">
        <v>15.541141</v>
      </c>
      <c r="AF644">
        <v>15.600099</v>
      </c>
      <c r="AG644">
        <v>14.852815</v>
      </c>
      <c r="AH644">
        <v>17.623519999999999</v>
      </c>
      <c r="AI644">
        <v>17.204170000000001</v>
      </c>
      <c r="AJ644">
        <v>17.992716000000001</v>
      </c>
      <c r="AK644">
        <v>8.0873889999999999</v>
      </c>
      <c r="AL644">
        <v>14.034639</v>
      </c>
      <c r="AM644">
        <v>13.464767999999999</v>
      </c>
      <c r="AN644">
        <v>13.647724</v>
      </c>
      <c r="AO644">
        <v>13.086786</v>
      </c>
      <c r="AP644">
        <v>11.563511999999999</v>
      </c>
      <c r="AQ644">
        <v>14.769664000000001</v>
      </c>
      <c r="AR644">
        <v>23.450925000000002</v>
      </c>
      <c r="AS644">
        <v>4.9330309999999997</v>
      </c>
      <c r="AT644">
        <v>10.870393</v>
      </c>
      <c r="AU644">
        <v>2.5886979999999999</v>
      </c>
      <c r="AV644">
        <v>2.54705</v>
      </c>
    </row>
    <row r="645" spans="1:48">
      <c r="A645">
        <v>643</v>
      </c>
      <c r="B645">
        <v>14.781685</v>
      </c>
      <c r="C645">
        <v>14.732041000000001</v>
      </c>
      <c r="D645">
        <v>14.701422000000001</v>
      </c>
      <c r="E645">
        <v>14.345815999999999</v>
      </c>
      <c r="F645">
        <v>14.166051</v>
      </c>
      <c r="G645">
        <v>13.821142999999999</v>
      </c>
      <c r="H645">
        <v>15.313348</v>
      </c>
      <c r="I645">
        <v>14.744847999999999</v>
      </c>
      <c r="J645">
        <v>19.270949000000002</v>
      </c>
      <c r="K645">
        <v>17.634381000000001</v>
      </c>
      <c r="L645">
        <v>16.832163999999999</v>
      </c>
      <c r="M645">
        <v>16.108796999999999</v>
      </c>
      <c r="N645">
        <v>15.226400999999999</v>
      </c>
      <c r="O645">
        <v>15.316155</v>
      </c>
      <c r="P645">
        <v>15.201169999999999</v>
      </c>
      <c r="Q645">
        <v>13.368312</v>
      </c>
      <c r="R645">
        <v>16.348018</v>
      </c>
      <c r="S645">
        <v>15.583022</v>
      </c>
      <c r="T645">
        <v>15.964119</v>
      </c>
      <c r="U645">
        <v>15.805107</v>
      </c>
      <c r="V645">
        <v>15.537635</v>
      </c>
      <c r="W645">
        <v>9.9159109999999995</v>
      </c>
      <c r="X645">
        <v>9.8156809999999997</v>
      </c>
      <c r="Y645">
        <v>15.148213999999999</v>
      </c>
      <c r="Z645">
        <v>22.660433999999999</v>
      </c>
      <c r="AA645">
        <v>20.891607</v>
      </c>
      <c r="AB645">
        <v>17.857703000000001</v>
      </c>
      <c r="AC645">
        <v>17.087084000000001</v>
      </c>
      <c r="AD645">
        <v>16.186401</v>
      </c>
      <c r="AE645">
        <v>15.584849999999999</v>
      </c>
      <c r="AF645">
        <v>15.796212000000001</v>
      </c>
      <c r="AG645">
        <v>14.972739000000001</v>
      </c>
      <c r="AH645">
        <v>17.406445999999999</v>
      </c>
      <c r="AI645">
        <v>17.063171000000001</v>
      </c>
      <c r="AJ645">
        <v>18.003916</v>
      </c>
      <c r="AK645">
        <v>8.0221579999999992</v>
      </c>
      <c r="AL645">
        <v>14.007743</v>
      </c>
      <c r="AM645">
        <v>13.590448</v>
      </c>
      <c r="AN645">
        <v>13.582687</v>
      </c>
      <c r="AO645">
        <v>13.250638</v>
      </c>
      <c r="AP645">
        <v>11.727520999999999</v>
      </c>
      <c r="AQ645">
        <v>14.780891</v>
      </c>
      <c r="AR645">
        <v>23.499924</v>
      </c>
      <c r="AS645">
        <v>4.9825980000000003</v>
      </c>
      <c r="AT645">
        <v>10.919852000000001</v>
      </c>
      <c r="AU645">
        <v>2.540635</v>
      </c>
      <c r="AV645">
        <v>2.546745</v>
      </c>
    </row>
    <row r="646" spans="1:48">
      <c r="A646">
        <v>644</v>
      </c>
      <c r="B646">
        <v>14.737943</v>
      </c>
      <c r="C646">
        <v>14.802650999999999</v>
      </c>
      <c r="D646">
        <v>14.695802</v>
      </c>
      <c r="E646">
        <v>14.378327000000001</v>
      </c>
      <c r="F646">
        <v>14.236699</v>
      </c>
      <c r="G646">
        <v>13.929959999999999</v>
      </c>
      <c r="H646">
        <v>15.422044</v>
      </c>
      <c r="I646">
        <v>15.158436</v>
      </c>
      <c r="J646">
        <v>19.227364999999999</v>
      </c>
      <c r="K646">
        <v>17.552685</v>
      </c>
      <c r="L646">
        <v>16.864608</v>
      </c>
      <c r="M646">
        <v>16.217455000000001</v>
      </c>
      <c r="N646">
        <v>15.220783000000001</v>
      </c>
      <c r="O646">
        <v>15.310537</v>
      </c>
      <c r="P646">
        <v>15.119323</v>
      </c>
      <c r="Q646">
        <v>13.324539</v>
      </c>
      <c r="R646">
        <v>16.304335999999999</v>
      </c>
      <c r="S646">
        <v>15.615496</v>
      </c>
      <c r="T646">
        <v>15.882300000000001</v>
      </c>
      <c r="U646">
        <v>15.799491</v>
      </c>
      <c r="V646">
        <v>15.532018000000001</v>
      </c>
      <c r="W646">
        <v>9.9867559999999997</v>
      </c>
      <c r="X646">
        <v>9.8865359999999995</v>
      </c>
      <c r="Y646">
        <v>15.104483</v>
      </c>
      <c r="Z646">
        <v>22.806398000000002</v>
      </c>
      <c r="AA646">
        <v>20.999749999999999</v>
      </c>
      <c r="AB646">
        <v>17.96621</v>
      </c>
      <c r="AC646">
        <v>17.309729000000001</v>
      </c>
      <c r="AD646">
        <v>16.218872999999999</v>
      </c>
      <c r="AE646">
        <v>15.655415</v>
      </c>
      <c r="AF646">
        <v>15.904881</v>
      </c>
      <c r="AG646">
        <v>14.967119</v>
      </c>
      <c r="AH646">
        <v>17.330345000000001</v>
      </c>
      <c r="AI646">
        <v>16.949005</v>
      </c>
      <c r="AJ646">
        <v>17.965896999999998</v>
      </c>
      <c r="AK646">
        <v>8.1369039999999995</v>
      </c>
      <c r="AL646">
        <v>14.083997999999999</v>
      </c>
      <c r="AM646">
        <v>13.628595000000001</v>
      </c>
      <c r="AN646">
        <v>13.658958</v>
      </c>
      <c r="AO646">
        <v>13.441383999999999</v>
      </c>
      <c r="AP646">
        <v>11.689332</v>
      </c>
      <c r="AQ646">
        <v>14.666492999999999</v>
      </c>
      <c r="AR646">
        <v>23.537775</v>
      </c>
      <c r="AS646">
        <v>4.9825980000000003</v>
      </c>
      <c r="AT646">
        <v>10.958057999999999</v>
      </c>
      <c r="AU646">
        <v>2.5368200000000001</v>
      </c>
      <c r="AV646">
        <v>2.5447609999999998</v>
      </c>
    </row>
    <row r="647" spans="1:48">
      <c r="A647">
        <v>645</v>
      </c>
      <c r="B647">
        <v>14.787305</v>
      </c>
      <c r="C647">
        <v>14.737660999999999</v>
      </c>
      <c r="D647">
        <v>14.745161</v>
      </c>
      <c r="E647">
        <v>14.275169999999999</v>
      </c>
      <c r="F647">
        <v>14.286077000000001</v>
      </c>
      <c r="G647">
        <v>14.017495</v>
      </c>
      <c r="H647">
        <v>14.899739</v>
      </c>
      <c r="I647">
        <v>14.788582999999999</v>
      </c>
      <c r="J647">
        <v>19.352513999999999</v>
      </c>
      <c r="K647">
        <v>17.601946000000002</v>
      </c>
      <c r="L647">
        <v>16.989992000000001</v>
      </c>
      <c r="M647">
        <v>16.266772</v>
      </c>
      <c r="N647">
        <v>15.308198000000001</v>
      </c>
      <c r="O647">
        <v>15.359888</v>
      </c>
      <c r="P647">
        <v>15.054328999999999</v>
      </c>
      <c r="Q647">
        <v>13.297641</v>
      </c>
      <c r="R647">
        <v>16.277494000000001</v>
      </c>
      <c r="S647">
        <v>15.626728999999999</v>
      </c>
      <c r="T647">
        <v>15.969734000000001</v>
      </c>
      <c r="U647">
        <v>15.772629</v>
      </c>
      <c r="V647">
        <v>15.543252000000001</v>
      </c>
      <c r="W647">
        <v>9.9597870000000004</v>
      </c>
      <c r="X647">
        <v>9.8595629999999996</v>
      </c>
      <c r="Y647">
        <v>15.153832</v>
      </c>
      <c r="Z647">
        <v>23.006969999999999</v>
      </c>
      <c r="AA647">
        <v>21.010935</v>
      </c>
      <c r="AB647">
        <v>18.091526999999999</v>
      </c>
      <c r="AC647">
        <v>17.397023000000001</v>
      </c>
      <c r="AD647">
        <v>16.230101000000001</v>
      </c>
      <c r="AE647">
        <v>15.780911</v>
      </c>
      <c r="AF647">
        <v>15.916112</v>
      </c>
      <c r="AG647">
        <v>15.054555000000001</v>
      </c>
      <c r="AH647">
        <v>17.204979000000002</v>
      </c>
      <c r="AI647">
        <v>16.785558999999999</v>
      </c>
      <c r="AJ647">
        <v>17.802606999999998</v>
      </c>
      <c r="AK647">
        <v>7.8961389999999998</v>
      </c>
      <c r="AL647">
        <v>14.149018</v>
      </c>
      <c r="AM647">
        <v>13.655506000000001</v>
      </c>
      <c r="AN647">
        <v>13.533315</v>
      </c>
      <c r="AO647">
        <v>13.50644</v>
      </c>
      <c r="AP647">
        <v>11.678084</v>
      </c>
      <c r="AQ647">
        <v>14.6934</v>
      </c>
      <c r="AR647">
        <v>23.526629</v>
      </c>
      <c r="AS647">
        <v>4.9330309999999997</v>
      </c>
      <c r="AT647">
        <v>10.946806</v>
      </c>
      <c r="AU647">
        <v>2.5342259999999999</v>
      </c>
      <c r="AV647">
        <v>2.5490339999999998</v>
      </c>
    </row>
    <row r="648" spans="1:48">
      <c r="A648">
        <v>646</v>
      </c>
      <c r="B648">
        <v>14.857926000000001</v>
      </c>
      <c r="C648">
        <v>14.846384</v>
      </c>
      <c r="D648">
        <v>14.54894</v>
      </c>
      <c r="E648">
        <v>14.117001999999999</v>
      </c>
      <c r="F648">
        <v>13.975358999999999</v>
      </c>
      <c r="G648">
        <v>13.439613</v>
      </c>
      <c r="H648">
        <v>14.284115999999999</v>
      </c>
      <c r="I648">
        <v>14.020481</v>
      </c>
      <c r="J648">
        <v>19.384893999999999</v>
      </c>
      <c r="K648">
        <v>17.482201</v>
      </c>
      <c r="L648">
        <v>16.946328999999999</v>
      </c>
      <c r="M648">
        <v>16.375419000000001</v>
      </c>
      <c r="N648">
        <v>15.302580000000001</v>
      </c>
      <c r="O648">
        <v>15.278036999999999</v>
      </c>
      <c r="P648">
        <v>15.163055999999999</v>
      </c>
      <c r="Q648">
        <v>13.330164</v>
      </c>
      <c r="R648">
        <v>16.309950000000001</v>
      </c>
      <c r="S648">
        <v>15.583022</v>
      </c>
      <c r="T648">
        <v>16.002217999999999</v>
      </c>
      <c r="U648">
        <v>15.843201000000001</v>
      </c>
      <c r="V648">
        <v>15.499522000000001</v>
      </c>
      <c r="W648">
        <v>9.8776700000000002</v>
      </c>
      <c r="X648">
        <v>9.8921720000000004</v>
      </c>
      <c r="Y648">
        <v>15.148213999999999</v>
      </c>
      <c r="Z648">
        <v>23.039265</v>
      </c>
      <c r="AA648">
        <v>21.119067000000001</v>
      </c>
      <c r="AB648">
        <v>18.238043000000001</v>
      </c>
      <c r="AC648">
        <v>17.505520000000001</v>
      </c>
      <c r="AD648">
        <v>16.376822000000001</v>
      </c>
      <c r="AE648">
        <v>15.851466</v>
      </c>
      <c r="AF648">
        <v>15.986681000000001</v>
      </c>
      <c r="AG648">
        <v>15.163224</v>
      </c>
      <c r="AH648">
        <v>16.949773</v>
      </c>
      <c r="AI648">
        <v>16.492243999999999</v>
      </c>
      <c r="AJ648">
        <v>17.775784000000002</v>
      </c>
      <c r="AK648">
        <v>7.6396350000000002</v>
      </c>
      <c r="AL648">
        <v>13.969614999999999</v>
      </c>
      <c r="AM648">
        <v>13.514153</v>
      </c>
      <c r="AN648">
        <v>13.506413</v>
      </c>
      <c r="AO648">
        <v>13.441383999999999</v>
      </c>
      <c r="AP648">
        <v>11.727520999999999</v>
      </c>
      <c r="AQ648">
        <v>14.666492999999999</v>
      </c>
      <c r="AR648">
        <v>23.462071999999999</v>
      </c>
      <c r="AS648">
        <v>5.0208880000000002</v>
      </c>
      <c r="AT648">
        <v>10.958057999999999</v>
      </c>
      <c r="AU648">
        <v>2.5384989999999998</v>
      </c>
      <c r="AV648">
        <v>2.5537649999999998</v>
      </c>
    </row>
    <row r="649" spans="1:48">
      <c r="A649">
        <v>647</v>
      </c>
      <c r="B649">
        <v>14.781685</v>
      </c>
      <c r="C649">
        <v>14.770156</v>
      </c>
      <c r="D649">
        <v>14.54894</v>
      </c>
      <c r="E649">
        <v>14.078863</v>
      </c>
      <c r="F649">
        <v>13.822787999999999</v>
      </c>
      <c r="G649">
        <v>13.286975</v>
      </c>
      <c r="H649">
        <v>13.902737</v>
      </c>
      <c r="I649">
        <v>13.677239</v>
      </c>
      <c r="J649">
        <v>19.384893999999999</v>
      </c>
      <c r="K649">
        <v>17.444154000000001</v>
      </c>
      <c r="L649">
        <v>16.946328999999999</v>
      </c>
      <c r="M649">
        <v>16.375419000000001</v>
      </c>
      <c r="N649">
        <v>15.378755</v>
      </c>
      <c r="O649">
        <v>15.239919</v>
      </c>
      <c r="P649">
        <v>15.086827</v>
      </c>
      <c r="Q649">
        <v>13.330164</v>
      </c>
      <c r="R649">
        <v>16.233809000000001</v>
      </c>
      <c r="S649">
        <v>15.697291999999999</v>
      </c>
      <c r="T649">
        <v>15.926017999999999</v>
      </c>
      <c r="U649">
        <v>15.805107</v>
      </c>
      <c r="V649">
        <v>15.537635</v>
      </c>
      <c r="W649">
        <v>9.8394279999999998</v>
      </c>
      <c r="X649">
        <v>9.7774339999999995</v>
      </c>
      <c r="Y649">
        <v>15.110101999999999</v>
      </c>
      <c r="Z649">
        <v>23.152888999999998</v>
      </c>
      <c r="AA649">
        <v>21.232780999999999</v>
      </c>
      <c r="AB649">
        <v>18.276070000000001</v>
      </c>
      <c r="AC649">
        <v>17.619615</v>
      </c>
      <c r="AD649">
        <v>16.338740000000001</v>
      </c>
      <c r="AE649">
        <v>15.851466</v>
      </c>
      <c r="AF649">
        <v>16.024771999999999</v>
      </c>
      <c r="AG649">
        <v>15.125128999999999</v>
      </c>
      <c r="AH649">
        <v>16.704560000000001</v>
      </c>
      <c r="AI649">
        <v>16.285060000000001</v>
      </c>
      <c r="AJ649">
        <v>17.644898000000001</v>
      </c>
      <c r="AK649">
        <v>7.431451</v>
      </c>
      <c r="AL649">
        <v>13.876505</v>
      </c>
      <c r="AM649">
        <v>13.459149999999999</v>
      </c>
      <c r="AN649">
        <v>13.451420000000001</v>
      </c>
      <c r="AO649">
        <v>13.462676</v>
      </c>
      <c r="AP649">
        <v>11.825212000000001</v>
      </c>
      <c r="AQ649">
        <v>14.687785999999999</v>
      </c>
      <c r="AR649">
        <v>23.369641999999999</v>
      </c>
      <c r="AS649">
        <v>5.0422640000000003</v>
      </c>
      <c r="AT649">
        <v>10.902972999999999</v>
      </c>
      <c r="AU649">
        <v>2.5677940000000001</v>
      </c>
      <c r="AV649">
        <v>2.5581909999999999</v>
      </c>
    </row>
    <row r="650" spans="1:48">
      <c r="A650">
        <v>648</v>
      </c>
      <c r="B650">
        <v>14.896045000000001</v>
      </c>
      <c r="C650">
        <v>14.732041000000001</v>
      </c>
      <c r="D650">
        <v>14.587062</v>
      </c>
      <c r="E650">
        <v>14.193277</v>
      </c>
      <c r="F650">
        <v>13.860932</v>
      </c>
      <c r="G650">
        <v>13.172487</v>
      </c>
      <c r="H650">
        <v>13.826449999999999</v>
      </c>
      <c r="I650">
        <v>13.600951999999999</v>
      </c>
      <c r="J650">
        <v>19.346914000000002</v>
      </c>
      <c r="K650">
        <v>17.444154000000001</v>
      </c>
      <c r="L650">
        <v>16.984382</v>
      </c>
      <c r="M650">
        <v>16.413502999999999</v>
      </c>
      <c r="N650">
        <v>15.49301</v>
      </c>
      <c r="O650">
        <v>15.239919</v>
      </c>
      <c r="P650">
        <v>15.124942000000001</v>
      </c>
      <c r="Q650">
        <v>13.368312</v>
      </c>
      <c r="R650">
        <v>16.271879999999999</v>
      </c>
      <c r="S650">
        <v>15.583022</v>
      </c>
      <c r="T650">
        <v>15.964119</v>
      </c>
      <c r="U650">
        <v>15.767013</v>
      </c>
      <c r="V650">
        <v>15.499522000000001</v>
      </c>
      <c r="W650">
        <v>9.8394279999999998</v>
      </c>
      <c r="X650">
        <v>9.8156809999999997</v>
      </c>
      <c r="Y650">
        <v>15.148213999999999</v>
      </c>
      <c r="Z650">
        <v>23.152888999999998</v>
      </c>
      <c r="AA650">
        <v>21.194877999999999</v>
      </c>
      <c r="AB650">
        <v>18.352122000000001</v>
      </c>
      <c r="AC650">
        <v>17.657644999999999</v>
      </c>
      <c r="AD650">
        <v>16.414902999999999</v>
      </c>
      <c r="AE650">
        <v>15.851466</v>
      </c>
      <c r="AF650">
        <v>16.024771999999999</v>
      </c>
      <c r="AG650">
        <v>15.087033</v>
      </c>
      <c r="AH650">
        <v>16.601558000000001</v>
      </c>
      <c r="AI650">
        <v>16.182043</v>
      </c>
      <c r="AJ650">
        <v>17.580041000000001</v>
      </c>
      <c r="AK650">
        <v>7.3662049999999999</v>
      </c>
      <c r="AL650">
        <v>13.811474</v>
      </c>
      <c r="AM650">
        <v>13.470386</v>
      </c>
      <c r="AN650">
        <v>13.424517</v>
      </c>
      <c r="AO650">
        <v>13.35947</v>
      </c>
      <c r="AP650">
        <v>11.874644999999999</v>
      </c>
      <c r="AQ650">
        <v>14.660880000000001</v>
      </c>
      <c r="AR650">
        <v>23.380790000000001</v>
      </c>
      <c r="AS650">
        <v>5.01525</v>
      </c>
      <c r="AT650">
        <v>10.952432</v>
      </c>
      <c r="AU650">
        <v>2.558487</v>
      </c>
      <c r="AV650">
        <v>2.556359</v>
      </c>
    </row>
    <row r="651" spans="1:48">
      <c r="A651">
        <v>649</v>
      </c>
      <c r="B651">
        <v>14.901664</v>
      </c>
      <c r="C651">
        <v>14.737660999999999</v>
      </c>
      <c r="D651">
        <v>14.668922999999999</v>
      </c>
      <c r="E651">
        <v>14.160762999999999</v>
      </c>
      <c r="F651">
        <v>13.980981999999999</v>
      </c>
      <c r="G651">
        <v>13.2926</v>
      </c>
      <c r="H651">
        <v>14.175333999999999</v>
      </c>
      <c r="I651">
        <v>13.949835</v>
      </c>
      <c r="J651">
        <v>19.390494</v>
      </c>
      <c r="K651">
        <v>17.48781</v>
      </c>
      <c r="L651">
        <v>16.95194</v>
      </c>
      <c r="M651">
        <v>16.381032000000001</v>
      </c>
      <c r="N651">
        <v>15.460542999999999</v>
      </c>
      <c r="O651">
        <v>15.283655</v>
      </c>
      <c r="P651">
        <v>15.130561</v>
      </c>
      <c r="Q651">
        <v>13.373937</v>
      </c>
      <c r="R651">
        <v>16.315563000000001</v>
      </c>
      <c r="S651">
        <v>15.626728999999999</v>
      </c>
      <c r="T651">
        <v>15.931633</v>
      </c>
      <c r="U651">
        <v>15.810722999999999</v>
      </c>
      <c r="V651">
        <v>15.543252000000001</v>
      </c>
      <c r="W651">
        <v>9.9215470000000003</v>
      </c>
      <c r="X651">
        <v>9.8595629999999996</v>
      </c>
      <c r="Y651">
        <v>15.30627</v>
      </c>
      <c r="Z651">
        <v>23.234214000000001</v>
      </c>
      <c r="AA651">
        <v>21.238371999999998</v>
      </c>
      <c r="AB651">
        <v>18.395751000000001</v>
      </c>
      <c r="AC651">
        <v>17.777334</v>
      </c>
      <c r="AD651">
        <v>16.458596</v>
      </c>
      <c r="AE651">
        <v>15.895165</v>
      </c>
      <c r="AF651">
        <v>16.106565</v>
      </c>
      <c r="AG651">
        <v>15.206937</v>
      </c>
      <c r="AH651">
        <v>16.340629</v>
      </c>
      <c r="AI651">
        <v>15.997244</v>
      </c>
      <c r="AJ651">
        <v>17.547611</v>
      </c>
      <c r="AK651">
        <v>7.1805430000000001</v>
      </c>
      <c r="AL651">
        <v>13.740823000000001</v>
      </c>
      <c r="AM651">
        <v>13.437854</v>
      </c>
      <c r="AN651">
        <v>13.353853000000001</v>
      </c>
      <c r="AO651">
        <v>13.250638</v>
      </c>
      <c r="AP651">
        <v>11.765708999999999</v>
      </c>
      <c r="AQ651">
        <v>14.704627</v>
      </c>
      <c r="AR651">
        <v>23.424219000000001</v>
      </c>
      <c r="AS651">
        <v>5.0208880000000002</v>
      </c>
      <c r="AT651">
        <v>10.881646</v>
      </c>
      <c r="AU651">
        <v>2.5673360000000001</v>
      </c>
      <c r="AV651">
        <v>2.5545279999999999</v>
      </c>
    </row>
    <row r="652" spans="1:48">
      <c r="A652">
        <v>650</v>
      </c>
      <c r="B652">
        <v>15.054129</v>
      </c>
      <c r="C652">
        <v>14.737660999999999</v>
      </c>
      <c r="D652">
        <v>14.630803</v>
      </c>
      <c r="E652">
        <v>14.275169999999999</v>
      </c>
      <c r="F652">
        <v>14.0954</v>
      </c>
      <c r="G652">
        <v>13.445237000000001</v>
      </c>
      <c r="H652">
        <v>14.48039</v>
      </c>
      <c r="I652">
        <v>14.254887999999999</v>
      </c>
      <c r="J652">
        <v>19.390494</v>
      </c>
      <c r="K652">
        <v>17.48781</v>
      </c>
      <c r="L652">
        <v>16.95194</v>
      </c>
      <c r="M652">
        <v>16.304860000000001</v>
      </c>
      <c r="N652">
        <v>15.498627000000001</v>
      </c>
      <c r="O652">
        <v>15.321771999999999</v>
      </c>
      <c r="P652">
        <v>15.130561</v>
      </c>
      <c r="Q652">
        <v>13.297641</v>
      </c>
      <c r="R652">
        <v>16.277494000000001</v>
      </c>
      <c r="S652">
        <v>15.664819</v>
      </c>
      <c r="T652">
        <v>15.931633</v>
      </c>
      <c r="U652">
        <v>15.810722999999999</v>
      </c>
      <c r="V652">
        <v>15.543252000000001</v>
      </c>
      <c r="W652">
        <v>9.8833059999999993</v>
      </c>
      <c r="X652">
        <v>9.8595629999999996</v>
      </c>
      <c r="Y652">
        <v>15.458691999999999</v>
      </c>
      <c r="Z652">
        <v>23.272082999999999</v>
      </c>
      <c r="AA652">
        <v>21.200468999999998</v>
      </c>
      <c r="AB652">
        <v>18.395751000000001</v>
      </c>
      <c r="AC652">
        <v>17.777334</v>
      </c>
      <c r="AD652">
        <v>16.496675</v>
      </c>
      <c r="AE652">
        <v>15.895165</v>
      </c>
      <c r="AF652">
        <v>16.068476</v>
      </c>
      <c r="AG652">
        <v>15.130748000000001</v>
      </c>
      <c r="AH652">
        <v>16.264465999999999</v>
      </c>
      <c r="AI652">
        <v>15.997244</v>
      </c>
      <c r="AJ652">
        <v>17.547611</v>
      </c>
      <c r="AK652">
        <v>7.1422819999999998</v>
      </c>
      <c r="AL652">
        <v>13.740823000000001</v>
      </c>
      <c r="AM652">
        <v>13.285244</v>
      </c>
      <c r="AN652">
        <v>13.391994</v>
      </c>
      <c r="AO652">
        <v>13.212486</v>
      </c>
      <c r="AP652">
        <v>11.727520999999999</v>
      </c>
      <c r="AQ652">
        <v>14.628359</v>
      </c>
      <c r="AR652">
        <v>23.386364</v>
      </c>
      <c r="AS652">
        <v>4.9443070000000002</v>
      </c>
      <c r="AT652">
        <v>10.881646</v>
      </c>
      <c r="AU652">
        <v>2.607923</v>
      </c>
      <c r="AV652">
        <v>2.5531540000000001</v>
      </c>
    </row>
    <row r="653" spans="1:48">
      <c r="A653">
        <v>651</v>
      </c>
      <c r="B653">
        <v>15.162849</v>
      </c>
      <c r="C653">
        <v>14.770156</v>
      </c>
      <c r="D653">
        <v>14.625183</v>
      </c>
      <c r="E653">
        <v>14.231413999999999</v>
      </c>
      <c r="F653">
        <v>14.318588</v>
      </c>
      <c r="G653">
        <v>13.706694000000001</v>
      </c>
      <c r="H653">
        <v>14.665398</v>
      </c>
      <c r="I653">
        <v>14.439895</v>
      </c>
      <c r="J653">
        <v>19.422872999999999</v>
      </c>
      <c r="K653">
        <v>17.558294</v>
      </c>
      <c r="L653">
        <v>16.984382</v>
      </c>
      <c r="M653">
        <v>16.22307</v>
      </c>
      <c r="N653">
        <v>15.531093</v>
      </c>
      <c r="O653">
        <v>15.354271000000001</v>
      </c>
      <c r="P653">
        <v>15.163055999999999</v>
      </c>
      <c r="Q653">
        <v>13.292016</v>
      </c>
      <c r="R653">
        <v>16.271879999999999</v>
      </c>
      <c r="S653">
        <v>15.621112999999999</v>
      </c>
      <c r="T653">
        <v>15.849812999999999</v>
      </c>
      <c r="U653">
        <v>15.805107</v>
      </c>
      <c r="V653">
        <v>15.575746000000001</v>
      </c>
      <c r="W653">
        <v>9.9159109999999995</v>
      </c>
      <c r="X653">
        <v>9.8539270000000005</v>
      </c>
      <c r="Y653">
        <v>15.605480999999999</v>
      </c>
      <c r="Z653">
        <v>23.190760999999998</v>
      </c>
      <c r="AA653">
        <v>21.156973000000001</v>
      </c>
      <c r="AB653">
        <v>18.466190999999998</v>
      </c>
      <c r="AC653">
        <v>17.771726000000001</v>
      </c>
      <c r="AD653">
        <v>16.452983</v>
      </c>
      <c r="AE653">
        <v>15.851466</v>
      </c>
      <c r="AF653">
        <v>16.100950000000001</v>
      </c>
      <c r="AG653">
        <v>15.163224</v>
      </c>
      <c r="AH653">
        <v>16.112127999999998</v>
      </c>
      <c r="AI653">
        <v>15.730632</v>
      </c>
      <c r="AJ653">
        <v>17.471544000000002</v>
      </c>
      <c r="AK653">
        <v>6.950971</v>
      </c>
      <c r="AL653">
        <v>13.626414</v>
      </c>
      <c r="AM653">
        <v>13.361551</v>
      </c>
      <c r="AN653">
        <v>13.315711</v>
      </c>
      <c r="AO653">
        <v>13.212486</v>
      </c>
      <c r="AP653">
        <v>11.612952</v>
      </c>
      <c r="AQ653">
        <v>14.475811</v>
      </c>
      <c r="AR653">
        <v>23.424219000000001</v>
      </c>
      <c r="AS653">
        <v>5.0208880000000002</v>
      </c>
      <c r="AT653">
        <v>10.919852000000001</v>
      </c>
      <c r="AU653">
        <v>2.572219</v>
      </c>
      <c r="AV653">
        <v>2.5475080000000001</v>
      </c>
    </row>
    <row r="654" spans="1:48">
      <c r="A654">
        <v>652</v>
      </c>
      <c r="B654">
        <v>15.130355</v>
      </c>
      <c r="C654">
        <v>14.699545000000001</v>
      </c>
      <c r="D654">
        <v>14.630803</v>
      </c>
      <c r="E654">
        <v>14.237035000000001</v>
      </c>
      <c r="F654">
        <v>14.286077000000001</v>
      </c>
      <c r="G654">
        <v>13.90306</v>
      </c>
      <c r="H654">
        <v>15.128423</v>
      </c>
      <c r="I654">
        <v>14.598000000000001</v>
      </c>
      <c r="J654">
        <v>19.428473</v>
      </c>
      <c r="K654">
        <v>17.563901999999999</v>
      </c>
      <c r="L654">
        <v>16.837775000000001</v>
      </c>
      <c r="M654">
        <v>16.190594000000001</v>
      </c>
      <c r="N654">
        <v>15.574790999999999</v>
      </c>
      <c r="O654">
        <v>15.283655</v>
      </c>
      <c r="P654">
        <v>15.206788</v>
      </c>
      <c r="Q654">
        <v>13.297641</v>
      </c>
      <c r="R654">
        <v>16.277494000000001</v>
      </c>
      <c r="S654">
        <v>15.664819</v>
      </c>
      <c r="T654">
        <v>15.931633</v>
      </c>
      <c r="U654">
        <v>15.848815999999999</v>
      </c>
      <c r="V654">
        <v>15.543252000000001</v>
      </c>
      <c r="W654">
        <v>9.7685790000000008</v>
      </c>
      <c r="X654">
        <v>9.8213170000000005</v>
      </c>
      <c r="Y654">
        <v>15.649196</v>
      </c>
      <c r="Z654">
        <v>23.309951000000002</v>
      </c>
      <c r="AA654">
        <v>21.238371999999998</v>
      </c>
      <c r="AB654">
        <v>18.547834999999999</v>
      </c>
      <c r="AC654">
        <v>17.929425999999999</v>
      </c>
      <c r="AD654">
        <v>16.610904000000001</v>
      </c>
      <c r="AE654">
        <v>16.047488999999999</v>
      </c>
      <c r="AF654">
        <v>16.182739000000002</v>
      </c>
      <c r="AG654">
        <v>15.168843000000001</v>
      </c>
      <c r="AH654">
        <v>15.889198</v>
      </c>
      <c r="AI654">
        <v>15.621962999999999</v>
      </c>
      <c r="AJ654">
        <v>17.324998999999998</v>
      </c>
      <c r="AK654">
        <v>6.8418150000000004</v>
      </c>
      <c r="AL654">
        <v>13.555755</v>
      </c>
      <c r="AM654">
        <v>13.290862000000001</v>
      </c>
      <c r="AN654">
        <v>13.245042</v>
      </c>
      <c r="AO654">
        <v>13.179952</v>
      </c>
      <c r="AP654">
        <v>11.580385</v>
      </c>
      <c r="AQ654">
        <v>14.405144999999999</v>
      </c>
      <c r="AR654">
        <v>23.467645999999998</v>
      </c>
      <c r="AS654">
        <v>4.9882359999999997</v>
      </c>
      <c r="AT654">
        <v>10.925478</v>
      </c>
      <c r="AU654">
        <v>2.6048710000000002</v>
      </c>
      <c r="AV654">
        <v>2.546592</v>
      </c>
    </row>
    <row r="655" spans="1:48">
      <c r="A655">
        <v>653</v>
      </c>
      <c r="B655">
        <v>15.119118</v>
      </c>
      <c r="C655">
        <v>14.802650999999999</v>
      </c>
      <c r="D655">
        <v>14.695802</v>
      </c>
      <c r="E655">
        <v>14.225790999999999</v>
      </c>
      <c r="F655">
        <v>14.312965999999999</v>
      </c>
      <c r="G655">
        <v>13.815519</v>
      </c>
      <c r="H655">
        <v>14.812263</v>
      </c>
      <c r="I655">
        <v>14.548639</v>
      </c>
      <c r="J655">
        <v>19.417273000000002</v>
      </c>
      <c r="K655">
        <v>17.476593000000001</v>
      </c>
      <c r="L655">
        <v>16.788495000000001</v>
      </c>
      <c r="M655">
        <v>16.103182</v>
      </c>
      <c r="N655">
        <v>15.449309</v>
      </c>
      <c r="O655">
        <v>15.272418999999999</v>
      </c>
      <c r="P655">
        <v>15.233663999999999</v>
      </c>
      <c r="Q655">
        <v>13.362686999999999</v>
      </c>
      <c r="R655">
        <v>16.228194999999999</v>
      </c>
      <c r="S655">
        <v>15.615496</v>
      </c>
      <c r="T655">
        <v>15.958503</v>
      </c>
      <c r="U655">
        <v>15.761397000000001</v>
      </c>
      <c r="V655">
        <v>15.684457999999999</v>
      </c>
      <c r="W655">
        <v>9.8720339999999993</v>
      </c>
      <c r="X655">
        <v>9.963025</v>
      </c>
      <c r="Y655">
        <v>15.485561000000001</v>
      </c>
      <c r="Z655">
        <v>23.260919999999999</v>
      </c>
      <c r="AA655">
        <v>21.151381000000001</v>
      </c>
      <c r="AB655">
        <v>18.574645</v>
      </c>
      <c r="AC655">
        <v>17.842168000000001</v>
      </c>
      <c r="AD655">
        <v>16.485448999999999</v>
      </c>
      <c r="AE655">
        <v>15.922017</v>
      </c>
      <c r="AF655">
        <v>16.133423000000001</v>
      </c>
      <c r="AG655">
        <v>15.157605999999999</v>
      </c>
      <c r="AH655">
        <v>16.112127999999998</v>
      </c>
      <c r="AI655">
        <v>15.806812000000001</v>
      </c>
      <c r="AJ655">
        <v>17.395472999999999</v>
      </c>
      <c r="AK655">
        <v>6.8361799999999997</v>
      </c>
      <c r="AL655">
        <v>13.588276</v>
      </c>
      <c r="AM655">
        <v>13.285244</v>
      </c>
      <c r="AN655">
        <v>13.239423</v>
      </c>
      <c r="AO655">
        <v>13.174333000000001</v>
      </c>
      <c r="AP655">
        <v>11.612952</v>
      </c>
      <c r="AQ655">
        <v>14.475811</v>
      </c>
      <c r="AR655">
        <v>23.386364</v>
      </c>
      <c r="AS655">
        <v>5.0208880000000002</v>
      </c>
      <c r="AT655">
        <v>10.958057999999999</v>
      </c>
      <c r="AU655">
        <v>2.5494840000000001</v>
      </c>
      <c r="AV655">
        <v>2.5447609999999998</v>
      </c>
    </row>
    <row r="656" spans="1:48">
      <c r="A656">
        <v>654</v>
      </c>
      <c r="B656">
        <v>15.168467</v>
      </c>
      <c r="C656">
        <v>14.775776</v>
      </c>
      <c r="D656">
        <v>14.745161</v>
      </c>
      <c r="E656">
        <v>14.313304</v>
      </c>
      <c r="F656">
        <v>14.171673</v>
      </c>
      <c r="G656">
        <v>13.636013</v>
      </c>
      <c r="H656">
        <v>14.785382999999999</v>
      </c>
      <c r="I656">
        <v>14.636118</v>
      </c>
      <c r="J656">
        <v>19.390494</v>
      </c>
      <c r="K656">
        <v>17.48781</v>
      </c>
      <c r="L656">
        <v>16.609417000000001</v>
      </c>
      <c r="M656">
        <v>16.114411</v>
      </c>
      <c r="N656">
        <v>15.498627000000001</v>
      </c>
      <c r="O656">
        <v>15.436118</v>
      </c>
      <c r="P656">
        <v>15.321121</v>
      </c>
      <c r="Q656">
        <v>13.335789999999999</v>
      </c>
      <c r="R656">
        <v>16.277494000000001</v>
      </c>
      <c r="S656">
        <v>15.664819</v>
      </c>
      <c r="T656">
        <v>15.931633</v>
      </c>
      <c r="U656">
        <v>15.810722999999999</v>
      </c>
      <c r="V656">
        <v>15.695691</v>
      </c>
      <c r="W656">
        <v>9.8068220000000004</v>
      </c>
      <c r="X656">
        <v>9.9742960000000007</v>
      </c>
      <c r="Y656">
        <v>15.382483000000001</v>
      </c>
      <c r="Z656">
        <v>23.158470999999999</v>
      </c>
      <c r="AA656">
        <v>21.124659000000001</v>
      </c>
      <c r="AB656">
        <v>18.509816000000001</v>
      </c>
      <c r="AC656">
        <v>17.815359000000001</v>
      </c>
      <c r="AD656">
        <v>16.648978</v>
      </c>
      <c r="AE656">
        <v>15.933248000000001</v>
      </c>
      <c r="AF656">
        <v>16.182739000000002</v>
      </c>
      <c r="AG656">
        <v>15.168843000000001</v>
      </c>
      <c r="AH656">
        <v>16.264465999999999</v>
      </c>
      <c r="AI656">
        <v>15.882987999999999</v>
      </c>
      <c r="AJ656">
        <v>17.433509000000001</v>
      </c>
      <c r="AK656">
        <v>6.9892339999999997</v>
      </c>
      <c r="AL656">
        <v>13.740823000000001</v>
      </c>
      <c r="AM656">
        <v>13.361551</v>
      </c>
      <c r="AN656">
        <v>13.277566999999999</v>
      </c>
      <c r="AO656">
        <v>13.212486</v>
      </c>
      <c r="AP656">
        <v>11.574761000000001</v>
      </c>
      <c r="AQ656">
        <v>14.552087</v>
      </c>
      <c r="AR656">
        <v>23.424219000000001</v>
      </c>
      <c r="AS656">
        <v>4.9443070000000002</v>
      </c>
      <c r="AT656">
        <v>10.996263000000001</v>
      </c>
      <c r="AU656">
        <v>2.5615380000000001</v>
      </c>
      <c r="AV656">
        <v>2.551628</v>
      </c>
    </row>
    <row r="657" spans="1:48">
      <c r="A657">
        <v>655</v>
      </c>
      <c r="B657">
        <v>15.239069000000001</v>
      </c>
      <c r="C657">
        <v>14.732041000000001</v>
      </c>
      <c r="D657">
        <v>14.701422000000001</v>
      </c>
      <c r="E657">
        <v>14.307683000000001</v>
      </c>
      <c r="F657">
        <v>14.089777</v>
      </c>
      <c r="G657">
        <v>13.630388999999999</v>
      </c>
      <c r="H657">
        <v>14.589149000000001</v>
      </c>
      <c r="I657">
        <v>14.325521</v>
      </c>
      <c r="J657">
        <v>19.384893999999999</v>
      </c>
      <c r="K657">
        <v>17.482201</v>
      </c>
      <c r="L657">
        <v>16.641867000000001</v>
      </c>
      <c r="M657">
        <v>16.070703000000002</v>
      </c>
      <c r="N657">
        <v>15.416841</v>
      </c>
      <c r="O657">
        <v>15.4305</v>
      </c>
      <c r="P657">
        <v>15.353612</v>
      </c>
      <c r="Q657">
        <v>13.292016</v>
      </c>
      <c r="R657">
        <v>16.233809000000001</v>
      </c>
      <c r="S657">
        <v>15.621112999999999</v>
      </c>
      <c r="T657">
        <v>15.926017999999999</v>
      </c>
      <c r="U657">
        <v>15.843201000000001</v>
      </c>
      <c r="V657">
        <v>15.690073999999999</v>
      </c>
      <c r="W657">
        <v>9.8011859999999995</v>
      </c>
      <c r="X657">
        <v>9.9686610000000009</v>
      </c>
      <c r="Y657">
        <v>15.338760000000001</v>
      </c>
      <c r="Z657">
        <v>23.077141000000001</v>
      </c>
      <c r="AA657">
        <v>21.081160000000001</v>
      </c>
      <c r="AB657">
        <v>18.466190999999998</v>
      </c>
      <c r="AC657">
        <v>17.733699999999999</v>
      </c>
      <c r="AD657">
        <v>16.643366</v>
      </c>
      <c r="AE657">
        <v>15.88955</v>
      </c>
      <c r="AF657">
        <v>16.177123999999999</v>
      </c>
      <c r="AG657">
        <v>15.125128999999999</v>
      </c>
      <c r="AH657">
        <v>16.378708</v>
      </c>
      <c r="AI657">
        <v>15.997244</v>
      </c>
      <c r="AJ657">
        <v>17.509578000000001</v>
      </c>
      <c r="AK657">
        <v>7.1040210000000004</v>
      </c>
      <c r="AL657">
        <v>13.626414</v>
      </c>
      <c r="AM657">
        <v>13.361551</v>
      </c>
      <c r="AN657">
        <v>13.277566999999999</v>
      </c>
      <c r="AO657">
        <v>13.326938999999999</v>
      </c>
      <c r="AP657">
        <v>11.612952</v>
      </c>
      <c r="AQ657">
        <v>14.513949</v>
      </c>
      <c r="AR657">
        <v>23.424219000000001</v>
      </c>
      <c r="AS657">
        <v>4.9825980000000003</v>
      </c>
      <c r="AT657">
        <v>10.881646</v>
      </c>
      <c r="AU657">
        <v>2.5734400000000002</v>
      </c>
      <c r="AV657">
        <v>2.5497969999999999</v>
      </c>
    </row>
    <row r="658" spans="1:48">
      <c r="A658">
        <v>656</v>
      </c>
      <c r="B658">
        <v>15.244687000000001</v>
      </c>
      <c r="C658">
        <v>14.737660999999999</v>
      </c>
      <c r="D658">
        <v>14.707043000000001</v>
      </c>
      <c r="E658">
        <v>14.351437000000001</v>
      </c>
      <c r="F658">
        <v>14.057261</v>
      </c>
      <c r="G658">
        <v>13.636013</v>
      </c>
      <c r="H658">
        <v>14.671018</v>
      </c>
      <c r="I658">
        <v>14.483637999999999</v>
      </c>
      <c r="J658">
        <v>19.428473</v>
      </c>
      <c r="K658">
        <v>17.449763000000001</v>
      </c>
      <c r="L658">
        <v>16.799717999999999</v>
      </c>
      <c r="M658">
        <v>16.000129000000001</v>
      </c>
      <c r="N658">
        <v>15.498627000000001</v>
      </c>
      <c r="O658">
        <v>15.474231</v>
      </c>
      <c r="P658">
        <v>15.35923</v>
      </c>
      <c r="Q658">
        <v>13.412084</v>
      </c>
      <c r="R658">
        <v>16.315563000000001</v>
      </c>
      <c r="S658">
        <v>15.626728999999999</v>
      </c>
      <c r="T658">
        <v>15.931633</v>
      </c>
      <c r="U658">
        <v>15.772629</v>
      </c>
      <c r="V658">
        <v>15.695691</v>
      </c>
      <c r="W658">
        <v>9.8068220000000004</v>
      </c>
      <c r="X658">
        <v>9.8978079999999995</v>
      </c>
      <c r="Y658">
        <v>15.344377</v>
      </c>
      <c r="Z658">
        <v>23.120598000000001</v>
      </c>
      <c r="AA658">
        <v>21.086752000000001</v>
      </c>
      <c r="AB658">
        <v>18.395751000000001</v>
      </c>
      <c r="AC658">
        <v>17.701281000000002</v>
      </c>
      <c r="AD658">
        <v>16.496675</v>
      </c>
      <c r="AE658">
        <v>15.857081000000001</v>
      </c>
      <c r="AF658">
        <v>16.144652000000001</v>
      </c>
      <c r="AG658">
        <v>15.130748000000001</v>
      </c>
      <c r="AH658">
        <v>16.487335000000002</v>
      </c>
      <c r="AI658">
        <v>16.105882999999999</v>
      </c>
      <c r="AJ658">
        <v>17.465941999999998</v>
      </c>
      <c r="AK658">
        <v>7.1749080000000003</v>
      </c>
      <c r="AL658">
        <v>13.697070999999999</v>
      </c>
      <c r="AM658">
        <v>13.279626</v>
      </c>
      <c r="AN658">
        <v>13.271948999999999</v>
      </c>
      <c r="AO658">
        <v>13.168714</v>
      </c>
      <c r="AP658">
        <v>11.721897</v>
      </c>
      <c r="AQ658">
        <v>14.58461</v>
      </c>
      <c r="AR658">
        <v>23.380790000000001</v>
      </c>
      <c r="AS658">
        <v>5.01525</v>
      </c>
      <c r="AT658">
        <v>10.837812</v>
      </c>
      <c r="AU658">
        <v>2.5886979999999999</v>
      </c>
      <c r="AV658">
        <v>2.5612430000000002</v>
      </c>
    </row>
    <row r="659" spans="1:48">
      <c r="A659">
        <v>657</v>
      </c>
      <c r="B659">
        <v>15.326521</v>
      </c>
      <c r="C659">
        <v>14.705164999999999</v>
      </c>
      <c r="D659">
        <v>14.674543</v>
      </c>
      <c r="E659">
        <v>14.395191000000001</v>
      </c>
      <c r="F659">
        <v>14.101022</v>
      </c>
      <c r="G659">
        <v>13.641636999999999</v>
      </c>
      <c r="H659">
        <v>14.867240000000001</v>
      </c>
      <c r="I659">
        <v>14.870428</v>
      </c>
      <c r="J659">
        <v>19.396094000000002</v>
      </c>
      <c r="K659">
        <v>17.417323</v>
      </c>
      <c r="L659">
        <v>16.805330000000001</v>
      </c>
      <c r="M659">
        <v>15.929550000000001</v>
      </c>
      <c r="N659">
        <v>15.428076000000001</v>
      </c>
      <c r="O659">
        <v>15.479846999999999</v>
      </c>
      <c r="P659">
        <v>15.364846999999999</v>
      </c>
      <c r="Q659">
        <v>13.417709</v>
      </c>
      <c r="R659">
        <v>16.283107000000001</v>
      </c>
      <c r="S659">
        <v>15.594255</v>
      </c>
      <c r="T659">
        <v>15.937248</v>
      </c>
      <c r="U659">
        <v>15.854431999999999</v>
      </c>
      <c r="V659">
        <v>15.739414</v>
      </c>
      <c r="W659">
        <v>9.7359709999999993</v>
      </c>
      <c r="X659">
        <v>9.9416879999999992</v>
      </c>
      <c r="Y659">
        <v>15.349995</v>
      </c>
      <c r="Z659">
        <v>22.861032000000002</v>
      </c>
      <c r="AA659">
        <v>21.016527</v>
      </c>
      <c r="AB659">
        <v>18.249253</v>
      </c>
      <c r="AC659">
        <v>17.592801000000001</v>
      </c>
      <c r="AD659">
        <v>16.388048000000001</v>
      </c>
      <c r="AE659">
        <v>15.862697000000001</v>
      </c>
      <c r="AF659">
        <v>16.150265999999998</v>
      </c>
      <c r="AG659">
        <v>15.174461000000001</v>
      </c>
      <c r="AH659">
        <v>16.75384</v>
      </c>
      <c r="AI659">
        <v>16.258198</v>
      </c>
      <c r="AJ659">
        <v>17.542009</v>
      </c>
      <c r="AK659">
        <v>7.2896869999999998</v>
      </c>
      <c r="AL659">
        <v>13.735206</v>
      </c>
      <c r="AM659">
        <v>13.279626</v>
      </c>
      <c r="AN659">
        <v>13.233805</v>
      </c>
      <c r="AO659">
        <v>13.28317</v>
      </c>
      <c r="AP659">
        <v>11.760085</v>
      </c>
      <c r="AQ659">
        <v>14.546473000000001</v>
      </c>
      <c r="AR659">
        <v>23.418645000000001</v>
      </c>
      <c r="AS659">
        <v>4.9769600000000001</v>
      </c>
      <c r="AT659">
        <v>10.837812</v>
      </c>
      <c r="AU659">
        <v>2.6454580000000001</v>
      </c>
      <c r="AV659">
        <v>2.5571220000000001</v>
      </c>
    </row>
    <row r="660" spans="1:48">
      <c r="A660">
        <v>658</v>
      </c>
      <c r="B660">
        <v>15.244687000000001</v>
      </c>
      <c r="C660">
        <v>14.547072</v>
      </c>
      <c r="D660">
        <v>14.516437</v>
      </c>
      <c r="E660">
        <v>14.275169999999999</v>
      </c>
      <c r="F660">
        <v>14.171673</v>
      </c>
      <c r="G660">
        <v>13.90306</v>
      </c>
      <c r="H660">
        <v>15.242751999999999</v>
      </c>
      <c r="I660">
        <v>15.017249</v>
      </c>
      <c r="J660">
        <v>19.352513999999999</v>
      </c>
      <c r="K660">
        <v>17.48781</v>
      </c>
      <c r="L660">
        <v>16.799717999999999</v>
      </c>
      <c r="M660">
        <v>16.000129000000001</v>
      </c>
      <c r="N660">
        <v>15.536709999999999</v>
      </c>
      <c r="O660">
        <v>15.436118</v>
      </c>
      <c r="P660">
        <v>15.35923</v>
      </c>
      <c r="Q660">
        <v>13.450229999999999</v>
      </c>
      <c r="R660">
        <v>16.277494000000001</v>
      </c>
      <c r="S660">
        <v>15.664819</v>
      </c>
      <c r="T660">
        <v>15.969734000000001</v>
      </c>
      <c r="U660">
        <v>15.810722999999999</v>
      </c>
      <c r="V660">
        <v>15.771903999999999</v>
      </c>
      <c r="W660">
        <v>9.7303350000000002</v>
      </c>
      <c r="X660">
        <v>9.9360520000000001</v>
      </c>
      <c r="Y660">
        <v>15.382483000000001</v>
      </c>
      <c r="Z660">
        <v>22.817565999999999</v>
      </c>
      <c r="AA660">
        <v>20.859286000000001</v>
      </c>
      <c r="AB660">
        <v>18.167590000000001</v>
      </c>
      <c r="AC660">
        <v>17.435058999999999</v>
      </c>
      <c r="AD660">
        <v>16.306270000000001</v>
      </c>
      <c r="AE660">
        <v>15.742824000000001</v>
      </c>
      <c r="AF660">
        <v>16.030387000000001</v>
      </c>
      <c r="AG660">
        <v>15.016457000000001</v>
      </c>
      <c r="AH660">
        <v>16.835578999999999</v>
      </c>
      <c r="AI660">
        <v>16.454173999999998</v>
      </c>
      <c r="AJ660">
        <v>17.547611</v>
      </c>
      <c r="AK660">
        <v>7.3718399999999997</v>
      </c>
      <c r="AL660">
        <v>13.740823000000001</v>
      </c>
      <c r="AM660">
        <v>13.285244</v>
      </c>
      <c r="AN660">
        <v>13.315711</v>
      </c>
      <c r="AO660">
        <v>13.174333000000001</v>
      </c>
      <c r="AP660">
        <v>11.842082</v>
      </c>
      <c r="AQ660">
        <v>14.666492999999999</v>
      </c>
      <c r="AR660">
        <v>23.386364</v>
      </c>
      <c r="AS660">
        <v>5.0208880000000002</v>
      </c>
      <c r="AT660">
        <v>10.843438000000001</v>
      </c>
      <c r="AU660">
        <v>2.590071</v>
      </c>
      <c r="AV660">
        <v>2.5543749999999998</v>
      </c>
    </row>
    <row r="661" spans="1:48">
      <c r="A661">
        <v>659</v>
      </c>
      <c r="B661">
        <v>15.162849</v>
      </c>
      <c r="C661">
        <v>14.50333</v>
      </c>
      <c r="D661">
        <v>14.282057</v>
      </c>
      <c r="E661">
        <v>14.117001999999999</v>
      </c>
      <c r="F661">
        <v>14.166051</v>
      </c>
      <c r="G661">
        <v>13.973727999999999</v>
      </c>
      <c r="H661">
        <v>15.313348</v>
      </c>
      <c r="I661">
        <v>15.01163</v>
      </c>
      <c r="J661">
        <v>19.384893999999999</v>
      </c>
      <c r="K661">
        <v>17.406105</v>
      </c>
      <c r="L661">
        <v>16.87022</v>
      </c>
      <c r="M661">
        <v>16.032609000000001</v>
      </c>
      <c r="N661">
        <v>15.454926</v>
      </c>
      <c r="O661">
        <v>15.506726</v>
      </c>
      <c r="P661">
        <v>15.353612</v>
      </c>
      <c r="Q661">
        <v>13.444604999999999</v>
      </c>
      <c r="R661">
        <v>16.233809000000001</v>
      </c>
      <c r="S661">
        <v>15.621112999999999</v>
      </c>
      <c r="T661">
        <v>15.964119</v>
      </c>
      <c r="U661">
        <v>15.843201000000001</v>
      </c>
      <c r="V661">
        <v>15.766287999999999</v>
      </c>
      <c r="W661">
        <v>9.7629420000000007</v>
      </c>
      <c r="X661">
        <v>10.006904</v>
      </c>
      <c r="Y661">
        <v>15.414971</v>
      </c>
      <c r="Z661">
        <v>22.622544000000001</v>
      </c>
      <c r="AA661">
        <v>20.702023000000001</v>
      </c>
      <c r="AB661">
        <v>17.971817000000001</v>
      </c>
      <c r="AC661">
        <v>17.201215999999999</v>
      </c>
      <c r="AD661">
        <v>16.148313000000002</v>
      </c>
      <c r="AE661">
        <v>15.661030999999999</v>
      </c>
      <c r="AF661">
        <v>15.796212000000001</v>
      </c>
      <c r="AG661">
        <v>14.858435</v>
      </c>
      <c r="AH661">
        <v>17.178128999999998</v>
      </c>
      <c r="AI661">
        <v>16.720644</v>
      </c>
      <c r="AJ661">
        <v>17.699729999999999</v>
      </c>
      <c r="AK661">
        <v>7.6396350000000002</v>
      </c>
      <c r="AL661">
        <v>13.740823000000001</v>
      </c>
      <c r="AM661">
        <v>13.323397999999999</v>
      </c>
      <c r="AN661">
        <v>13.315711</v>
      </c>
      <c r="AO661">
        <v>13.136179</v>
      </c>
      <c r="AP661">
        <v>11.994820000000001</v>
      </c>
      <c r="AQ661">
        <v>14.552087</v>
      </c>
      <c r="AR661">
        <v>23.310651</v>
      </c>
      <c r="AS661">
        <v>4.9825980000000003</v>
      </c>
      <c r="AT661">
        <v>10.958057999999999</v>
      </c>
      <c r="AU661">
        <v>2.6616309999999999</v>
      </c>
      <c r="AV661">
        <v>2.5617009999999998</v>
      </c>
    </row>
    <row r="662" spans="1:48">
      <c r="A662">
        <v>660</v>
      </c>
      <c r="B662">
        <v>15.059747</v>
      </c>
      <c r="C662">
        <v>14.47645</v>
      </c>
      <c r="D662">
        <v>14.331428000000001</v>
      </c>
      <c r="E662">
        <v>14.090108000000001</v>
      </c>
      <c r="F662">
        <v>14.139158999999999</v>
      </c>
      <c r="G662">
        <v>13.870537000000001</v>
      </c>
      <c r="H662">
        <v>15.172152000000001</v>
      </c>
      <c r="I662">
        <v>15.099081999999999</v>
      </c>
      <c r="J662">
        <v>19.434073000000001</v>
      </c>
      <c r="K662">
        <v>17.379273000000001</v>
      </c>
      <c r="L662">
        <v>16.995602999999999</v>
      </c>
      <c r="M662">
        <v>15.967646999999999</v>
      </c>
      <c r="N662">
        <v>15.504244</v>
      </c>
      <c r="O662">
        <v>15.441735</v>
      </c>
      <c r="P662">
        <v>15.288627999999999</v>
      </c>
      <c r="Q662">
        <v>13.417709</v>
      </c>
      <c r="R662">
        <v>16.245037</v>
      </c>
      <c r="S662">
        <v>15.670434999999999</v>
      </c>
      <c r="T662">
        <v>15.937248</v>
      </c>
      <c r="U662">
        <v>15.816338</v>
      </c>
      <c r="V662">
        <v>15.815624</v>
      </c>
      <c r="W662">
        <v>9.8124579999999995</v>
      </c>
      <c r="X662">
        <v>10.018174999999999</v>
      </c>
      <c r="Y662">
        <v>15.540513000000001</v>
      </c>
      <c r="Z662">
        <v>22.595821999999998</v>
      </c>
      <c r="AA662">
        <v>20.864878999999998</v>
      </c>
      <c r="AB662">
        <v>18.097131999999998</v>
      </c>
      <c r="AC662">
        <v>17.326557000000001</v>
      </c>
      <c r="AD662">
        <v>16.235714999999999</v>
      </c>
      <c r="AE662">
        <v>15.672264</v>
      </c>
      <c r="AF662">
        <v>15.807442999999999</v>
      </c>
      <c r="AG662">
        <v>14.831571</v>
      </c>
      <c r="AH662">
        <v>17.020292000000001</v>
      </c>
      <c r="AI662">
        <v>16.638909999999999</v>
      </c>
      <c r="AJ662">
        <v>17.656101</v>
      </c>
      <c r="AK662">
        <v>7.519234</v>
      </c>
      <c r="AL662">
        <v>13.582659</v>
      </c>
      <c r="AM662">
        <v>13.241471000000001</v>
      </c>
      <c r="AN662">
        <v>13.310091999999999</v>
      </c>
      <c r="AO662">
        <v>13.016093</v>
      </c>
      <c r="AP662">
        <v>12.485500999999999</v>
      </c>
      <c r="AQ662">
        <v>14.546473000000001</v>
      </c>
      <c r="AR662">
        <v>23.267218</v>
      </c>
      <c r="AS662">
        <v>4.9769600000000001</v>
      </c>
      <c r="AT662">
        <v>10.952432</v>
      </c>
      <c r="AU662">
        <v>2.6601059999999999</v>
      </c>
      <c r="AV662">
        <v>2.5520860000000001</v>
      </c>
    </row>
    <row r="663" spans="1:48">
      <c r="A663">
        <v>661</v>
      </c>
      <c r="B663">
        <v>14.863545</v>
      </c>
      <c r="C663">
        <v>14.470829</v>
      </c>
      <c r="D663">
        <v>14.325806999999999</v>
      </c>
      <c r="E663">
        <v>14.122624999999999</v>
      </c>
      <c r="F663">
        <v>14.171673</v>
      </c>
      <c r="G663">
        <v>13.864914000000001</v>
      </c>
      <c r="H663">
        <v>15.166534</v>
      </c>
      <c r="I663">
        <v>15.207777</v>
      </c>
      <c r="J663">
        <v>19.428473</v>
      </c>
      <c r="K663">
        <v>17.373664000000002</v>
      </c>
      <c r="L663">
        <v>16.989992000000001</v>
      </c>
      <c r="M663">
        <v>15.962033</v>
      </c>
      <c r="N663">
        <v>15.384373</v>
      </c>
      <c r="O663">
        <v>15.398002999999999</v>
      </c>
      <c r="P663">
        <v>15.244899999999999</v>
      </c>
      <c r="Q663">
        <v>13.450229999999999</v>
      </c>
      <c r="R663">
        <v>16.353632000000001</v>
      </c>
      <c r="S663">
        <v>15.664819</v>
      </c>
      <c r="T663">
        <v>15.855429000000001</v>
      </c>
      <c r="U663">
        <v>15.772629</v>
      </c>
      <c r="V663">
        <v>15.771903999999999</v>
      </c>
      <c r="W663">
        <v>9.8833059999999993</v>
      </c>
      <c r="X663">
        <v>10.050782</v>
      </c>
      <c r="Y663">
        <v>15.458691999999999</v>
      </c>
      <c r="Z663">
        <v>23.044848000000002</v>
      </c>
      <c r="AA663">
        <v>21.276274000000001</v>
      </c>
      <c r="AB663">
        <v>18.62387</v>
      </c>
      <c r="AC663">
        <v>17.929425999999999</v>
      </c>
      <c r="AD663">
        <v>16.610904000000001</v>
      </c>
      <c r="AE663">
        <v>16.085567000000001</v>
      </c>
      <c r="AF663">
        <v>16.144652000000001</v>
      </c>
      <c r="AG663">
        <v>15.016457000000001</v>
      </c>
      <c r="AH663">
        <v>15.965381000000001</v>
      </c>
      <c r="AI663">
        <v>15.621962999999999</v>
      </c>
      <c r="AJ663">
        <v>17.172834999999999</v>
      </c>
      <c r="AK663">
        <v>6.9183430000000001</v>
      </c>
      <c r="AL663">
        <v>13.517614999999999</v>
      </c>
      <c r="AM663">
        <v>13.176396</v>
      </c>
      <c r="AN663">
        <v>13.245042</v>
      </c>
      <c r="AO663">
        <v>12.912858</v>
      </c>
      <c r="AP663">
        <v>13.259995</v>
      </c>
      <c r="AQ663">
        <v>14.633972</v>
      </c>
      <c r="AR663">
        <v>23.013321999999999</v>
      </c>
      <c r="AS663">
        <v>5.0648160000000004</v>
      </c>
      <c r="AT663">
        <v>11.001889</v>
      </c>
      <c r="AU663">
        <v>2.6103640000000001</v>
      </c>
      <c r="AV663">
        <v>2.5575800000000002</v>
      </c>
    </row>
    <row r="664" spans="1:48">
      <c r="A664">
        <v>662</v>
      </c>
      <c r="B664">
        <v>14.792923999999999</v>
      </c>
      <c r="C664">
        <v>14.47645</v>
      </c>
      <c r="D664">
        <v>14.445809000000001</v>
      </c>
      <c r="E664">
        <v>14.128247</v>
      </c>
      <c r="F664">
        <v>14.177295000000001</v>
      </c>
      <c r="G664">
        <v>13.641636999999999</v>
      </c>
      <c r="H664">
        <v>15.134042000000001</v>
      </c>
      <c r="I664">
        <v>15.175291</v>
      </c>
      <c r="J664">
        <v>19.434073000000001</v>
      </c>
      <c r="K664">
        <v>17.417323</v>
      </c>
      <c r="L664">
        <v>16.995602999999999</v>
      </c>
      <c r="M664">
        <v>15.967646999999999</v>
      </c>
      <c r="N664">
        <v>15.351903</v>
      </c>
      <c r="O664">
        <v>15.365506</v>
      </c>
      <c r="P664">
        <v>15.250517</v>
      </c>
      <c r="Q664">
        <v>13.455855</v>
      </c>
      <c r="R664">
        <v>16.245037</v>
      </c>
      <c r="S664">
        <v>15.632346</v>
      </c>
      <c r="T664">
        <v>15.937248</v>
      </c>
      <c r="U664">
        <v>15.854431999999999</v>
      </c>
      <c r="V664">
        <v>15.663199000000001</v>
      </c>
      <c r="W664">
        <v>9.8889420000000001</v>
      </c>
      <c r="X664">
        <v>10.094658000000001</v>
      </c>
      <c r="Y664">
        <v>15.349995</v>
      </c>
      <c r="Z664">
        <v>22.141031000000002</v>
      </c>
      <c r="AA664">
        <v>20.447742999999999</v>
      </c>
      <c r="AB664">
        <v>17.792836000000001</v>
      </c>
      <c r="AC664">
        <v>16.831959999999999</v>
      </c>
      <c r="AD664">
        <v>15.96909</v>
      </c>
      <c r="AE664">
        <v>15.519898</v>
      </c>
      <c r="AF664">
        <v>15.426429000000001</v>
      </c>
      <c r="AG664">
        <v>14.869674</v>
      </c>
      <c r="AH664">
        <v>17.748846</v>
      </c>
      <c r="AI664">
        <v>17.329518</v>
      </c>
      <c r="AJ664">
        <v>17.927876000000001</v>
      </c>
      <c r="AK664">
        <v>7.9839079999999996</v>
      </c>
      <c r="AL664">
        <v>13.817091</v>
      </c>
      <c r="AM664">
        <v>13.285244</v>
      </c>
      <c r="AN664">
        <v>13.391994</v>
      </c>
      <c r="AO664">
        <v>13.021713</v>
      </c>
      <c r="AP664">
        <v>13.712156</v>
      </c>
      <c r="AQ664">
        <v>14.666492999999999</v>
      </c>
      <c r="AR664">
        <v>22.894136</v>
      </c>
      <c r="AS664">
        <v>5.0591780000000002</v>
      </c>
      <c r="AT664">
        <v>10.958057999999999</v>
      </c>
      <c r="AU664">
        <v>2.584883</v>
      </c>
      <c r="AV664">
        <v>2.5577329999999998</v>
      </c>
    </row>
    <row r="665" spans="1:48">
      <c r="A665">
        <v>663</v>
      </c>
      <c r="B665">
        <v>14.743563</v>
      </c>
      <c r="C665">
        <v>14.465208000000001</v>
      </c>
      <c r="D665">
        <v>14.434566999999999</v>
      </c>
      <c r="E665">
        <v>14.193277</v>
      </c>
      <c r="F665">
        <v>14.051639</v>
      </c>
      <c r="G665">
        <v>13.782994</v>
      </c>
      <c r="H665">
        <v>15.008467</v>
      </c>
      <c r="I665">
        <v>14.935411999999999</v>
      </c>
      <c r="J665">
        <v>19.422872999999999</v>
      </c>
      <c r="K665">
        <v>17.444154000000001</v>
      </c>
      <c r="L665">
        <v>16.984382</v>
      </c>
      <c r="M665">
        <v>15.880222</v>
      </c>
      <c r="N665">
        <v>15.302580000000001</v>
      </c>
      <c r="O665">
        <v>15.354271000000001</v>
      </c>
      <c r="P665">
        <v>15.201169999999999</v>
      </c>
      <c r="Q665">
        <v>13.406459</v>
      </c>
      <c r="R665">
        <v>16.233809000000001</v>
      </c>
      <c r="S665">
        <v>15.659203</v>
      </c>
      <c r="T665">
        <v>15.926017999999999</v>
      </c>
      <c r="U665">
        <v>15.805107</v>
      </c>
      <c r="V665">
        <v>15.651966</v>
      </c>
      <c r="W665">
        <v>9.8776700000000002</v>
      </c>
      <c r="X665">
        <v>10.045146000000001</v>
      </c>
      <c r="Y665">
        <v>15.300653000000001</v>
      </c>
      <c r="Z665">
        <v>22.091949</v>
      </c>
      <c r="AA665">
        <v>20.436553</v>
      </c>
      <c r="AB665">
        <v>17.667490999999998</v>
      </c>
      <c r="AC665">
        <v>16.706572000000001</v>
      </c>
      <c r="AD665">
        <v>15.881672</v>
      </c>
      <c r="AE665">
        <v>15.432475</v>
      </c>
      <c r="AF665">
        <v>15.338977999999999</v>
      </c>
      <c r="AG665">
        <v>14.782227000000001</v>
      </c>
      <c r="AH665">
        <v>17.950227000000002</v>
      </c>
      <c r="AI665">
        <v>17.568974999999998</v>
      </c>
      <c r="AJ665">
        <v>18.015114000000001</v>
      </c>
      <c r="AK665">
        <v>8.1864170000000005</v>
      </c>
      <c r="AL665">
        <v>13.904586999999999</v>
      </c>
      <c r="AM665">
        <v>13.410938</v>
      </c>
      <c r="AN665">
        <v>13.403230000000001</v>
      </c>
      <c r="AO665">
        <v>13.071107</v>
      </c>
      <c r="AP665">
        <v>13.761531</v>
      </c>
      <c r="AQ665">
        <v>14.715852</v>
      </c>
      <c r="AR665">
        <v>22.943159000000001</v>
      </c>
      <c r="AS665">
        <v>5.0321629999999997</v>
      </c>
      <c r="AT665">
        <v>10.969309000000001</v>
      </c>
      <c r="AU665">
        <v>2.5685570000000002</v>
      </c>
      <c r="AV665">
        <v>2.5487289999999998</v>
      </c>
    </row>
    <row r="666" spans="1:48">
      <c r="A666">
        <v>664</v>
      </c>
      <c r="B666">
        <v>14.699820000000001</v>
      </c>
      <c r="C666">
        <v>14.497709</v>
      </c>
      <c r="D666">
        <v>14.505195000000001</v>
      </c>
      <c r="E666">
        <v>14.263927000000001</v>
      </c>
      <c r="F666">
        <v>14.160429000000001</v>
      </c>
      <c r="G666">
        <v>13.586611</v>
      </c>
      <c r="H666">
        <v>14.736022</v>
      </c>
      <c r="I666">
        <v>14.662995</v>
      </c>
      <c r="J666">
        <v>19.417273000000002</v>
      </c>
      <c r="K666">
        <v>17.400496</v>
      </c>
      <c r="L666">
        <v>16.978770999999998</v>
      </c>
      <c r="M666">
        <v>15.912705000000001</v>
      </c>
      <c r="N666">
        <v>15.335050000000001</v>
      </c>
      <c r="O666">
        <v>15.386768999999999</v>
      </c>
      <c r="P666">
        <v>15.119323</v>
      </c>
      <c r="Q666">
        <v>13.362686999999999</v>
      </c>
      <c r="R666">
        <v>16.190123</v>
      </c>
      <c r="S666">
        <v>15.577405000000001</v>
      </c>
      <c r="T666">
        <v>15.958503</v>
      </c>
      <c r="U666">
        <v>15.799491</v>
      </c>
      <c r="V666">
        <v>15.570130000000001</v>
      </c>
      <c r="W666">
        <v>9.8720339999999993</v>
      </c>
      <c r="X666">
        <v>9.9247809999999994</v>
      </c>
      <c r="Y666">
        <v>15.333142</v>
      </c>
      <c r="Z666">
        <v>22.048452000000001</v>
      </c>
      <c r="AA666">
        <v>20.393028000000001</v>
      </c>
      <c r="AB666">
        <v>17.699928</v>
      </c>
      <c r="AC666">
        <v>16.624844</v>
      </c>
      <c r="AD666">
        <v>15.876056</v>
      </c>
      <c r="AE666">
        <v>15.350664</v>
      </c>
      <c r="AF666">
        <v>15.333361</v>
      </c>
      <c r="AG666">
        <v>14.776607</v>
      </c>
      <c r="AH666">
        <v>18.172808</v>
      </c>
      <c r="AI666">
        <v>17.677485999999998</v>
      </c>
      <c r="AJ666">
        <v>18.199593</v>
      </c>
      <c r="AK666">
        <v>8.3720149999999993</v>
      </c>
      <c r="AL666">
        <v>14.051487</v>
      </c>
      <c r="AM666">
        <v>13.634212</v>
      </c>
      <c r="AN666">
        <v>13.550167999999999</v>
      </c>
      <c r="AO666">
        <v>13.218104</v>
      </c>
      <c r="AP666">
        <v>13.832196</v>
      </c>
      <c r="AQ666">
        <v>14.633972</v>
      </c>
      <c r="AR666">
        <v>22.899712000000001</v>
      </c>
      <c r="AS666">
        <v>5.1031050000000002</v>
      </c>
      <c r="AT666">
        <v>11.001889</v>
      </c>
      <c r="AU666">
        <v>2.5514679999999998</v>
      </c>
      <c r="AV666">
        <v>2.546897</v>
      </c>
    </row>
    <row r="667" spans="1:48">
      <c r="A667">
        <v>665</v>
      </c>
      <c r="B667">
        <v>14.754802</v>
      </c>
      <c r="C667">
        <v>14.47645</v>
      </c>
      <c r="D667">
        <v>14.483934</v>
      </c>
      <c r="E667">
        <v>14.204521</v>
      </c>
      <c r="F667">
        <v>14.215431000000001</v>
      </c>
      <c r="G667">
        <v>13.565329999999999</v>
      </c>
      <c r="H667">
        <v>14.409753</v>
      </c>
      <c r="I667">
        <v>14.451136</v>
      </c>
      <c r="J667">
        <v>19.472049999999999</v>
      </c>
      <c r="K667">
        <v>17.341221999999998</v>
      </c>
      <c r="L667">
        <v>17.033653999999999</v>
      </c>
      <c r="M667">
        <v>15.891451999999999</v>
      </c>
      <c r="N667">
        <v>15.389989999999999</v>
      </c>
      <c r="O667">
        <v>15.327389999999999</v>
      </c>
      <c r="P667">
        <v>15.136179</v>
      </c>
      <c r="Q667">
        <v>13.455855</v>
      </c>
      <c r="R667">
        <v>16.283107000000001</v>
      </c>
      <c r="S667">
        <v>15.632346</v>
      </c>
      <c r="T667">
        <v>15.899146999999999</v>
      </c>
      <c r="U667">
        <v>15.854431999999999</v>
      </c>
      <c r="V667">
        <v>15.586978999999999</v>
      </c>
      <c r="W667">
        <v>9.8889420000000001</v>
      </c>
      <c r="X667">
        <v>9.8651990000000005</v>
      </c>
      <c r="Y667">
        <v>15.3881</v>
      </c>
      <c r="Z667">
        <v>21.913567</v>
      </c>
      <c r="AA667">
        <v>20.333953000000001</v>
      </c>
      <c r="AB667">
        <v>17.640661000000001</v>
      </c>
      <c r="AC667">
        <v>16.5275</v>
      </c>
      <c r="AD667">
        <v>15.81671</v>
      </c>
      <c r="AE667">
        <v>15.367516999999999</v>
      </c>
      <c r="AF667">
        <v>15.426429000000001</v>
      </c>
      <c r="AG667">
        <v>14.793467</v>
      </c>
      <c r="AH667">
        <v>18.292480999999999</v>
      </c>
      <c r="AI667">
        <v>17.949306</v>
      </c>
      <c r="AJ667">
        <v>18.433246</v>
      </c>
      <c r="AK667">
        <v>8.5688630000000003</v>
      </c>
      <c r="AL667">
        <v>14.323967</v>
      </c>
      <c r="AM667">
        <v>13.716118</v>
      </c>
      <c r="AN667">
        <v>13.670192</v>
      </c>
      <c r="AO667">
        <v>13.52891</v>
      </c>
      <c r="AP667">
        <v>13.837812</v>
      </c>
      <c r="AQ667">
        <v>14.715852</v>
      </c>
      <c r="AR667">
        <v>22.943159000000001</v>
      </c>
      <c r="AS667">
        <v>5.0321629999999997</v>
      </c>
      <c r="AT667">
        <v>11.007514</v>
      </c>
      <c r="AU667">
        <v>2.5381939999999998</v>
      </c>
      <c r="AV667">
        <v>2.545982</v>
      </c>
    </row>
    <row r="668" spans="1:48">
      <c r="A668">
        <v>666</v>
      </c>
      <c r="B668">
        <v>14.766041</v>
      </c>
      <c r="C668">
        <v>14.487691</v>
      </c>
      <c r="D668">
        <v>14.533298</v>
      </c>
      <c r="E668">
        <v>14.330168</v>
      </c>
      <c r="F668">
        <v>14.30294</v>
      </c>
      <c r="G668">
        <v>13.614731000000001</v>
      </c>
      <c r="H668">
        <v>14.382864</v>
      </c>
      <c r="I668">
        <v>14.157366</v>
      </c>
      <c r="J668">
        <v>19.407292999999999</v>
      </c>
      <c r="K668">
        <v>17.39049</v>
      </c>
      <c r="L668">
        <v>16.968771</v>
      </c>
      <c r="M668">
        <v>15.94078</v>
      </c>
      <c r="N668">
        <v>15.363137</v>
      </c>
      <c r="O668">
        <v>15.37674</v>
      </c>
      <c r="P668">
        <v>15.147413999999999</v>
      </c>
      <c r="Q668">
        <v>13.352664000000001</v>
      </c>
      <c r="R668">
        <v>16.294333999999999</v>
      </c>
      <c r="S668">
        <v>15.605487</v>
      </c>
      <c r="T668">
        <v>15.986577</v>
      </c>
      <c r="U668">
        <v>15.827569</v>
      </c>
      <c r="V668">
        <v>15.636321000000001</v>
      </c>
      <c r="W668">
        <v>9.8237290000000002</v>
      </c>
      <c r="X668">
        <v>9.8764690000000002</v>
      </c>
      <c r="Y668">
        <v>15.437438999999999</v>
      </c>
      <c r="Z668">
        <v>21.886827</v>
      </c>
      <c r="AA668">
        <v>20.193408000000002</v>
      </c>
      <c r="AB668">
        <v>17.651876000000001</v>
      </c>
      <c r="AC668">
        <v>16.614844999999999</v>
      </c>
      <c r="AD668">
        <v>15.751744</v>
      </c>
      <c r="AE668">
        <v>15.226354000000001</v>
      </c>
      <c r="AF668">
        <v>15.323338</v>
      </c>
      <c r="AG668">
        <v>14.690388</v>
      </c>
      <c r="AH668">
        <v>18.515001000000002</v>
      </c>
      <c r="AI668">
        <v>18.13383</v>
      </c>
      <c r="AJ668">
        <v>18.541661000000001</v>
      </c>
      <c r="AK668">
        <v>8.6779539999999997</v>
      </c>
      <c r="AL668">
        <v>14.394591</v>
      </c>
      <c r="AM668">
        <v>13.863068999999999</v>
      </c>
      <c r="AN668">
        <v>13.740842000000001</v>
      </c>
      <c r="AO668">
        <v>13.637722999999999</v>
      </c>
      <c r="AP668">
        <v>13.603341</v>
      </c>
      <c r="AQ668">
        <v>14.710240000000001</v>
      </c>
      <c r="AR668">
        <v>22.975453000000002</v>
      </c>
      <c r="AS668">
        <v>5.1031050000000002</v>
      </c>
      <c r="AT668">
        <v>11.078296999999999</v>
      </c>
      <c r="AU668">
        <v>2.5330059999999999</v>
      </c>
      <c r="AV668">
        <v>2.5435400000000001</v>
      </c>
    </row>
    <row r="669" spans="1:48">
      <c r="A669">
        <v>667</v>
      </c>
      <c r="B669">
        <v>14.754802</v>
      </c>
      <c r="C669">
        <v>14.552692</v>
      </c>
      <c r="D669">
        <v>14.636423000000001</v>
      </c>
      <c r="E669">
        <v>14.242656999999999</v>
      </c>
      <c r="F669">
        <v>14.253565</v>
      </c>
      <c r="G669">
        <v>13.565329999999999</v>
      </c>
      <c r="H669">
        <v>14.371623</v>
      </c>
      <c r="I669">
        <v>14.184253</v>
      </c>
      <c r="J669">
        <v>19.396094000000002</v>
      </c>
      <c r="K669">
        <v>17.303170000000001</v>
      </c>
      <c r="L669">
        <v>16.995602999999999</v>
      </c>
      <c r="M669">
        <v>15.929550000000001</v>
      </c>
      <c r="N669">
        <v>15.313815</v>
      </c>
      <c r="O669">
        <v>15.365506</v>
      </c>
      <c r="P669">
        <v>15.098064000000001</v>
      </c>
      <c r="Q669">
        <v>13.455855</v>
      </c>
      <c r="R669">
        <v>16.321176999999999</v>
      </c>
      <c r="S669">
        <v>15.632346</v>
      </c>
      <c r="T669">
        <v>15.937248</v>
      </c>
      <c r="U669">
        <v>15.816338</v>
      </c>
      <c r="V669">
        <v>15.586978999999999</v>
      </c>
      <c r="W669">
        <v>9.8889420000000001</v>
      </c>
      <c r="X669">
        <v>9.8269529999999996</v>
      </c>
      <c r="Y669">
        <v>15.349995</v>
      </c>
      <c r="Z669">
        <v>21.837734999999999</v>
      </c>
      <c r="AA669">
        <v>20.0684</v>
      </c>
      <c r="AB669">
        <v>17.640661000000001</v>
      </c>
      <c r="AC669">
        <v>16.489438</v>
      </c>
      <c r="AD669">
        <v>15.854806999999999</v>
      </c>
      <c r="AE669">
        <v>15.291320000000001</v>
      </c>
      <c r="AF669">
        <v>15.350213</v>
      </c>
      <c r="AG669">
        <v>14.755362</v>
      </c>
      <c r="AH669">
        <v>18.520598</v>
      </c>
      <c r="AI669">
        <v>18.101406000000001</v>
      </c>
      <c r="AJ669">
        <v>18.585259000000001</v>
      </c>
      <c r="AK669">
        <v>8.8365399999999994</v>
      </c>
      <c r="AL669">
        <v>14.514555</v>
      </c>
      <c r="AM669">
        <v>13.868684999999999</v>
      </c>
      <c r="AN669">
        <v>13.822721</v>
      </c>
      <c r="AO669">
        <v>13.681482000000001</v>
      </c>
      <c r="AP669">
        <v>13.265613</v>
      </c>
      <c r="AQ669">
        <v>14.677719</v>
      </c>
      <c r="AR669">
        <v>23.018896999999999</v>
      </c>
      <c r="AS669">
        <v>5.0321629999999997</v>
      </c>
      <c r="AT669">
        <v>11.045719</v>
      </c>
      <c r="AU669">
        <v>2.5384989999999998</v>
      </c>
      <c r="AV669">
        <v>2.5438450000000001</v>
      </c>
    </row>
    <row r="670" spans="1:48">
      <c r="A670">
        <v>668</v>
      </c>
      <c r="B670">
        <v>14.71668</v>
      </c>
      <c r="C670">
        <v>14.590812</v>
      </c>
      <c r="D670">
        <v>14.636423000000001</v>
      </c>
      <c r="E670">
        <v>14.280792</v>
      </c>
      <c r="F670">
        <v>14.291698</v>
      </c>
      <c r="G670">
        <v>13.374544999999999</v>
      </c>
      <c r="H670">
        <v>14.295358999999999</v>
      </c>
      <c r="I670">
        <v>14.184253</v>
      </c>
      <c r="J670">
        <v>19.434073000000001</v>
      </c>
      <c r="K670">
        <v>17.265117</v>
      </c>
      <c r="L670">
        <v>16.957550999999999</v>
      </c>
      <c r="M670">
        <v>15.929550000000001</v>
      </c>
      <c r="N670">
        <v>15.199546</v>
      </c>
      <c r="O670">
        <v>15.251155000000001</v>
      </c>
      <c r="P670">
        <v>15.136179</v>
      </c>
      <c r="Q670">
        <v>13.379562</v>
      </c>
      <c r="R670">
        <v>16.283107000000001</v>
      </c>
      <c r="S670">
        <v>15.670434999999999</v>
      </c>
      <c r="T670">
        <v>15.899146999999999</v>
      </c>
      <c r="U670">
        <v>15.816338</v>
      </c>
      <c r="V670">
        <v>15.663199000000001</v>
      </c>
      <c r="W670">
        <v>9.8889420000000001</v>
      </c>
      <c r="X670">
        <v>9.9034440000000004</v>
      </c>
      <c r="Y670">
        <v>15.235671</v>
      </c>
      <c r="Z670">
        <v>21.875651000000001</v>
      </c>
      <c r="AA670">
        <v>19.954574000000001</v>
      </c>
      <c r="AB670">
        <v>17.640661000000001</v>
      </c>
      <c r="AC670">
        <v>16.603622000000001</v>
      </c>
      <c r="AD670">
        <v>15.778612000000001</v>
      </c>
      <c r="AE670">
        <v>15.291320000000001</v>
      </c>
      <c r="AF670">
        <v>15.350213</v>
      </c>
      <c r="AG670">
        <v>14.755362</v>
      </c>
      <c r="AH670">
        <v>18.553016</v>
      </c>
      <c r="AI670">
        <v>18.171851</v>
      </c>
      <c r="AJ670">
        <v>18.617663</v>
      </c>
      <c r="AK670">
        <v>8.8309090000000001</v>
      </c>
      <c r="AL670">
        <v>14.508941999999999</v>
      </c>
      <c r="AM670">
        <v>13.901209</v>
      </c>
      <c r="AN670">
        <v>13.893364</v>
      </c>
      <c r="AO670">
        <v>13.752146</v>
      </c>
      <c r="AP670">
        <v>13.031057000000001</v>
      </c>
      <c r="AQ670">
        <v>14.710240000000001</v>
      </c>
      <c r="AR670">
        <v>23.089054999999998</v>
      </c>
      <c r="AS670">
        <v>5.0648160000000004</v>
      </c>
      <c r="AT670">
        <v>11.078296999999999</v>
      </c>
      <c r="AU670">
        <v>2.5430760000000001</v>
      </c>
      <c r="AV670">
        <v>2.5545279999999999</v>
      </c>
    </row>
    <row r="671" spans="1:48">
      <c r="A671">
        <v>669</v>
      </c>
      <c r="B671">
        <v>14.831045</v>
      </c>
      <c r="C671">
        <v>14.743281</v>
      </c>
      <c r="D671">
        <v>14.750780000000001</v>
      </c>
      <c r="E671">
        <v>14.395191000000001</v>
      </c>
      <c r="F671">
        <v>14.329831</v>
      </c>
      <c r="G671">
        <v>13.489019000000001</v>
      </c>
      <c r="H671">
        <v>14.219092</v>
      </c>
      <c r="I671">
        <v>14.069858999999999</v>
      </c>
      <c r="J671">
        <v>19.396094000000002</v>
      </c>
      <c r="K671">
        <v>17.265117</v>
      </c>
      <c r="L671">
        <v>16.919497</v>
      </c>
      <c r="M671">
        <v>15.815253</v>
      </c>
      <c r="N671">
        <v>15.085267999999999</v>
      </c>
      <c r="O671">
        <v>14.946173999999999</v>
      </c>
      <c r="P671">
        <v>15.059948</v>
      </c>
      <c r="Q671">
        <v>13.265117</v>
      </c>
      <c r="R671">
        <v>16.206965</v>
      </c>
      <c r="S671">
        <v>15.594255</v>
      </c>
      <c r="T671">
        <v>15.937248</v>
      </c>
      <c r="U671">
        <v>15.854431999999999</v>
      </c>
      <c r="V671">
        <v>15.62509</v>
      </c>
      <c r="W671">
        <v>9.8889420000000001</v>
      </c>
      <c r="X671">
        <v>9.9416879999999992</v>
      </c>
      <c r="Y671">
        <v>15.349995</v>
      </c>
      <c r="Z671">
        <v>21.799817000000001</v>
      </c>
      <c r="AA671">
        <v>19.726887999999999</v>
      </c>
      <c r="AB671">
        <v>17.602613999999999</v>
      </c>
      <c r="AC671">
        <v>16.375243999999999</v>
      </c>
      <c r="AD671">
        <v>15.854806999999999</v>
      </c>
      <c r="AE671">
        <v>15.253220000000001</v>
      </c>
      <c r="AF671">
        <v>15.312104</v>
      </c>
      <c r="AG671">
        <v>14.717256000000001</v>
      </c>
      <c r="AH671">
        <v>18.629044</v>
      </c>
      <c r="AI671">
        <v>18.209871</v>
      </c>
      <c r="AJ671">
        <v>18.579661999999999</v>
      </c>
      <c r="AK671">
        <v>8.8691460000000006</v>
      </c>
      <c r="AL671">
        <v>14.470826000000001</v>
      </c>
      <c r="AM671">
        <v>13.863068999999999</v>
      </c>
      <c r="AN671">
        <v>13.817105</v>
      </c>
      <c r="AO671">
        <v>13.675865</v>
      </c>
      <c r="AP671">
        <v>12.611253</v>
      </c>
      <c r="AQ671">
        <v>14.633972</v>
      </c>
      <c r="AR671">
        <v>22.975453000000002</v>
      </c>
      <c r="AS671">
        <v>5.1031050000000002</v>
      </c>
      <c r="AT671">
        <v>11.001889</v>
      </c>
      <c r="AU671">
        <v>2.5391089999999998</v>
      </c>
      <c r="AV671">
        <v>2.54705</v>
      </c>
    </row>
    <row r="672" spans="1:48">
      <c r="A672">
        <v>670</v>
      </c>
      <c r="B672">
        <v>14.972279</v>
      </c>
      <c r="C672">
        <v>14.693925</v>
      </c>
      <c r="D672">
        <v>14.739540999999999</v>
      </c>
      <c r="E672">
        <v>14.536467</v>
      </c>
      <c r="F672">
        <v>14.432980000000001</v>
      </c>
      <c r="G672">
        <v>13.706694000000001</v>
      </c>
      <c r="H672">
        <v>14.436640000000001</v>
      </c>
      <c r="I672">
        <v>14.363645999999999</v>
      </c>
      <c r="J672">
        <v>19.384893999999999</v>
      </c>
      <c r="K672">
        <v>17.177788</v>
      </c>
      <c r="L672">
        <v>16.832163999999999</v>
      </c>
      <c r="M672">
        <v>15.613503</v>
      </c>
      <c r="N672">
        <v>14.959742</v>
      </c>
      <c r="O672">
        <v>14.85868</v>
      </c>
      <c r="P672">
        <v>15.163055999999999</v>
      </c>
      <c r="Q672">
        <v>13.330164</v>
      </c>
      <c r="R672">
        <v>16.195737000000001</v>
      </c>
      <c r="S672">
        <v>15.583022</v>
      </c>
      <c r="T672">
        <v>15.887916000000001</v>
      </c>
      <c r="U672">
        <v>15.843201000000001</v>
      </c>
      <c r="V672">
        <v>15.575746000000001</v>
      </c>
      <c r="W672">
        <v>9.8776700000000002</v>
      </c>
      <c r="X672">
        <v>9.8539270000000005</v>
      </c>
      <c r="Y672">
        <v>15.186325</v>
      </c>
      <c r="Z672">
        <v>21.712800000000001</v>
      </c>
      <c r="AA672">
        <v>19.450001</v>
      </c>
      <c r="AB672">
        <v>17.477250000000002</v>
      </c>
      <c r="AC672">
        <v>16.325951</v>
      </c>
      <c r="AD672">
        <v>15.805479</v>
      </c>
      <c r="AE672">
        <v>15.203882</v>
      </c>
      <c r="AF672">
        <v>15.262758</v>
      </c>
      <c r="AG672">
        <v>14.706016</v>
      </c>
      <c r="AH672">
        <v>18.824687999999998</v>
      </c>
      <c r="AI672">
        <v>18.367538</v>
      </c>
      <c r="AJ672">
        <v>18.699256999999999</v>
      </c>
      <c r="AK672">
        <v>8.9512499999999999</v>
      </c>
      <c r="AL672">
        <v>14.514555</v>
      </c>
      <c r="AM672">
        <v>13.944963</v>
      </c>
      <c r="AN672">
        <v>13.860851</v>
      </c>
      <c r="AO672">
        <v>13.719621999999999</v>
      </c>
      <c r="AP672">
        <v>12.426019</v>
      </c>
      <c r="AQ672">
        <v>14.677719</v>
      </c>
      <c r="AR672">
        <v>22.981028999999999</v>
      </c>
      <c r="AS672">
        <v>5.0704529999999997</v>
      </c>
      <c r="AT672">
        <v>11.083921999999999</v>
      </c>
      <c r="AU672">
        <v>2.5391089999999998</v>
      </c>
      <c r="AV672">
        <v>2.5475080000000001</v>
      </c>
    </row>
    <row r="673" spans="1:48">
      <c r="A673">
        <v>671</v>
      </c>
      <c r="B673">
        <v>15.021633</v>
      </c>
      <c r="C673">
        <v>14.705164999999999</v>
      </c>
      <c r="D673">
        <v>14.750780000000001</v>
      </c>
      <c r="E673">
        <v>14.471451999999999</v>
      </c>
      <c r="F673">
        <v>14.520478000000001</v>
      </c>
      <c r="G673">
        <v>13.756091</v>
      </c>
      <c r="H673">
        <v>15.057817999999999</v>
      </c>
      <c r="I673">
        <v>14.565500999999999</v>
      </c>
      <c r="J673">
        <v>19.434073000000001</v>
      </c>
      <c r="K673">
        <v>17.150950999999999</v>
      </c>
      <c r="L673">
        <v>16.805330000000001</v>
      </c>
      <c r="M673">
        <v>15.548522</v>
      </c>
      <c r="N673">
        <v>14.818581999999999</v>
      </c>
      <c r="O673">
        <v>14.908047</v>
      </c>
      <c r="P673">
        <v>15.059948</v>
      </c>
      <c r="Q673">
        <v>13.303266000000001</v>
      </c>
      <c r="R673">
        <v>16.245037</v>
      </c>
      <c r="S673">
        <v>15.556163</v>
      </c>
      <c r="T673">
        <v>15.899146999999999</v>
      </c>
      <c r="U673">
        <v>15.816338</v>
      </c>
      <c r="V673">
        <v>15.586978999999999</v>
      </c>
      <c r="W673">
        <v>9.8889420000000001</v>
      </c>
      <c r="X673">
        <v>9.9416879999999992</v>
      </c>
      <c r="Y673">
        <v>15.045111</v>
      </c>
      <c r="Z673">
        <v>21.799817000000001</v>
      </c>
      <c r="AA673">
        <v>19.423241000000001</v>
      </c>
      <c r="AB673">
        <v>17.412364</v>
      </c>
      <c r="AC673">
        <v>16.413309999999999</v>
      </c>
      <c r="AD673">
        <v>15.778612000000001</v>
      </c>
      <c r="AE673">
        <v>15.329419</v>
      </c>
      <c r="AF673">
        <v>15.235882999999999</v>
      </c>
      <c r="AG673">
        <v>14.793467</v>
      </c>
      <c r="AH673">
        <v>18.938703</v>
      </c>
      <c r="AI673">
        <v>18.443565</v>
      </c>
      <c r="AJ673">
        <v>18.699256999999999</v>
      </c>
      <c r="AK673">
        <v>9.0277200000000004</v>
      </c>
      <c r="AL673">
        <v>14.552670000000001</v>
      </c>
      <c r="AM673">
        <v>13.944963</v>
      </c>
      <c r="AN673">
        <v>13.89898</v>
      </c>
      <c r="AO673">
        <v>13.681482000000001</v>
      </c>
      <c r="AP673">
        <v>12.349672</v>
      </c>
      <c r="AQ673">
        <v>14.677719</v>
      </c>
      <c r="AR673">
        <v>22.981028999999999</v>
      </c>
      <c r="AS673">
        <v>5.0704529999999997</v>
      </c>
      <c r="AT673">
        <v>11.160326</v>
      </c>
      <c r="AU673">
        <v>2.5386510000000002</v>
      </c>
      <c r="AV673">
        <v>2.5453709999999998</v>
      </c>
    </row>
    <row r="674" spans="1:48">
      <c r="A674">
        <v>672</v>
      </c>
      <c r="B674">
        <v>15.097861</v>
      </c>
      <c r="C674">
        <v>14.705164999999999</v>
      </c>
      <c r="D674">
        <v>14.750780000000001</v>
      </c>
      <c r="E674">
        <v>14.50958</v>
      </c>
      <c r="F674">
        <v>14.520478000000001</v>
      </c>
      <c r="G674">
        <v>13.603484</v>
      </c>
      <c r="H674">
        <v>15.400793</v>
      </c>
      <c r="I674">
        <v>15.022868000000001</v>
      </c>
      <c r="J674">
        <v>19.396094000000002</v>
      </c>
      <c r="K674">
        <v>17.150950999999999</v>
      </c>
      <c r="L674">
        <v>16.805330000000001</v>
      </c>
      <c r="M674">
        <v>15.548522</v>
      </c>
      <c r="N674">
        <v>14.856683</v>
      </c>
      <c r="O674">
        <v>14.83179</v>
      </c>
      <c r="P674">
        <v>15.136179</v>
      </c>
      <c r="Q674">
        <v>13.265117</v>
      </c>
      <c r="R674">
        <v>16.245037</v>
      </c>
      <c r="S674">
        <v>15.51807</v>
      </c>
      <c r="T674">
        <v>15.937248</v>
      </c>
      <c r="U674">
        <v>15.778244000000001</v>
      </c>
      <c r="V674">
        <v>15.586978999999999</v>
      </c>
      <c r="W674">
        <v>9.8889420000000001</v>
      </c>
      <c r="X674">
        <v>9.8269529999999996</v>
      </c>
      <c r="Y674">
        <v>14.968881</v>
      </c>
      <c r="Z674">
        <v>21.686057000000002</v>
      </c>
      <c r="AA674">
        <v>19.233422000000001</v>
      </c>
      <c r="AB674">
        <v>17.260144</v>
      </c>
      <c r="AC674">
        <v>16.222971000000001</v>
      </c>
      <c r="AD674">
        <v>15.778612000000001</v>
      </c>
      <c r="AE674">
        <v>15.291320000000001</v>
      </c>
      <c r="AF674">
        <v>15.159656999999999</v>
      </c>
      <c r="AG674">
        <v>14.717256000000001</v>
      </c>
      <c r="AH674">
        <v>18.965516000000001</v>
      </c>
      <c r="AI674">
        <v>18.470382000000001</v>
      </c>
      <c r="AJ674">
        <v>18.574065999999998</v>
      </c>
      <c r="AK674">
        <v>9.0929269999999995</v>
      </c>
      <c r="AL674">
        <v>14.503328</v>
      </c>
      <c r="AM674">
        <v>13.857453</v>
      </c>
      <c r="AN674">
        <v>13.887748</v>
      </c>
      <c r="AO674">
        <v>13.593964</v>
      </c>
      <c r="AP674">
        <v>12.300254000000001</v>
      </c>
      <c r="AQ674">
        <v>14.704627</v>
      </c>
      <c r="AR674">
        <v>22.969877</v>
      </c>
      <c r="AS674">
        <v>5.0591780000000002</v>
      </c>
      <c r="AT674">
        <v>11.149076000000001</v>
      </c>
      <c r="AU674">
        <v>2.54155</v>
      </c>
      <c r="AV674">
        <v>2.5475080000000001</v>
      </c>
    </row>
    <row r="675" spans="1:48">
      <c r="A675">
        <v>673</v>
      </c>
      <c r="B675">
        <v>15.135973999999999</v>
      </c>
      <c r="C675">
        <v>14.743281</v>
      </c>
      <c r="D675">
        <v>14.788897</v>
      </c>
      <c r="E675">
        <v>14.471451999999999</v>
      </c>
      <c r="F675">
        <v>14.558605</v>
      </c>
      <c r="G675">
        <v>13.717941</v>
      </c>
      <c r="H675">
        <v>15.438896</v>
      </c>
      <c r="I675">
        <v>15.137187000000001</v>
      </c>
      <c r="J675">
        <v>19.282150000000001</v>
      </c>
      <c r="K675">
        <v>17.189008000000001</v>
      </c>
      <c r="L675">
        <v>16.729213000000001</v>
      </c>
      <c r="M675">
        <v>15.586629</v>
      </c>
      <c r="N675">
        <v>14.856683</v>
      </c>
      <c r="O675">
        <v>14.908047</v>
      </c>
      <c r="P675">
        <v>15.174293</v>
      </c>
      <c r="Q675">
        <v>13.265117</v>
      </c>
      <c r="R675">
        <v>16.283107000000001</v>
      </c>
      <c r="S675">
        <v>15.556163</v>
      </c>
      <c r="T675">
        <v>15.861044</v>
      </c>
      <c r="U675">
        <v>15.702052999999999</v>
      </c>
      <c r="V675">
        <v>15.62509</v>
      </c>
      <c r="W675">
        <v>9.8889420000000001</v>
      </c>
      <c r="X675">
        <v>9.8269529999999996</v>
      </c>
      <c r="Y675">
        <v>14.854526999999999</v>
      </c>
      <c r="Z675">
        <v>21.761897999999999</v>
      </c>
      <c r="AA675">
        <v>19.195454999999999</v>
      </c>
      <c r="AB675">
        <v>17.374310999999999</v>
      </c>
      <c r="AC675">
        <v>16.299109999999999</v>
      </c>
      <c r="AD675">
        <v>15.81671</v>
      </c>
      <c r="AE675">
        <v>15.329419</v>
      </c>
      <c r="AF675">
        <v>15.273994</v>
      </c>
      <c r="AG675">
        <v>14.755362</v>
      </c>
      <c r="AH675">
        <v>18.748673</v>
      </c>
      <c r="AI675">
        <v>18.291505999999998</v>
      </c>
      <c r="AJ675">
        <v>18.395240000000001</v>
      </c>
      <c r="AK675">
        <v>8.9512499999999999</v>
      </c>
      <c r="AL675">
        <v>14.323967</v>
      </c>
      <c r="AM675">
        <v>13.868684999999999</v>
      </c>
      <c r="AN675">
        <v>13.822721</v>
      </c>
      <c r="AO675">
        <v>13.52891</v>
      </c>
      <c r="AP675">
        <v>12.27332</v>
      </c>
      <c r="AQ675">
        <v>14.639585</v>
      </c>
      <c r="AR675">
        <v>23.094629999999999</v>
      </c>
      <c r="AS675">
        <v>5.0704529999999997</v>
      </c>
      <c r="AT675">
        <v>11.122125</v>
      </c>
      <c r="AU675">
        <v>2.5377360000000002</v>
      </c>
      <c r="AV675">
        <v>2.5478130000000001</v>
      </c>
    </row>
    <row r="676" spans="1:48">
      <c r="A676">
        <v>674</v>
      </c>
      <c r="B676">
        <v>15.059747</v>
      </c>
      <c r="C676">
        <v>14.819509999999999</v>
      </c>
      <c r="D676">
        <v>14.827013000000001</v>
      </c>
      <c r="E676">
        <v>14.547708</v>
      </c>
      <c r="F676">
        <v>14.520478000000001</v>
      </c>
      <c r="G676">
        <v>13.870537000000001</v>
      </c>
      <c r="H676">
        <v>15.5532</v>
      </c>
      <c r="I676">
        <v>15.213395</v>
      </c>
      <c r="J676">
        <v>19.206181999999998</v>
      </c>
      <c r="K676">
        <v>17.227063000000001</v>
      </c>
      <c r="L676">
        <v>16.729213000000001</v>
      </c>
      <c r="M676">
        <v>15.777151</v>
      </c>
      <c r="N676">
        <v>14.970980000000001</v>
      </c>
      <c r="O676">
        <v>15.022425</v>
      </c>
      <c r="P676">
        <v>15.212406</v>
      </c>
      <c r="Q676">
        <v>13.188815</v>
      </c>
      <c r="R676">
        <v>16.206965</v>
      </c>
      <c r="S676">
        <v>15.556163</v>
      </c>
      <c r="T676">
        <v>15.899146999999999</v>
      </c>
      <c r="U676">
        <v>15.740149000000001</v>
      </c>
      <c r="V676">
        <v>15.510756000000001</v>
      </c>
      <c r="W676">
        <v>9.8889420000000001</v>
      </c>
      <c r="X676">
        <v>9.8651990000000005</v>
      </c>
      <c r="Y676">
        <v>14.854526999999999</v>
      </c>
      <c r="Z676">
        <v>21.610209999999999</v>
      </c>
      <c r="AA676">
        <v>19.043574</v>
      </c>
      <c r="AB676">
        <v>17.184027</v>
      </c>
      <c r="AC676">
        <v>16.108754999999999</v>
      </c>
      <c r="AD676">
        <v>15.81671</v>
      </c>
      <c r="AE676">
        <v>15.253220000000001</v>
      </c>
      <c r="AF676">
        <v>15.159656999999999</v>
      </c>
      <c r="AG676">
        <v>14.755362</v>
      </c>
      <c r="AH676">
        <v>19.009112999999999</v>
      </c>
      <c r="AI676">
        <v>18.552</v>
      </c>
      <c r="AJ676">
        <v>18.617663</v>
      </c>
      <c r="AK676">
        <v>9.0220900000000004</v>
      </c>
      <c r="AL676">
        <v>14.280232</v>
      </c>
      <c r="AM676">
        <v>13.786787</v>
      </c>
      <c r="AN676">
        <v>13.855235</v>
      </c>
      <c r="AO676">
        <v>13.599581000000001</v>
      </c>
      <c r="AP676">
        <v>12.305875</v>
      </c>
      <c r="AQ676">
        <v>14.672105999999999</v>
      </c>
      <c r="AR676">
        <v>23.051189000000001</v>
      </c>
      <c r="AS676">
        <v>5.0265259999999996</v>
      </c>
      <c r="AT676">
        <v>11.078296999999999</v>
      </c>
      <c r="AU676">
        <v>2.5362100000000001</v>
      </c>
      <c r="AV676">
        <v>2.5505599999999999</v>
      </c>
    </row>
    <row r="677" spans="1:48">
      <c r="A677">
        <v>675</v>
      </c>
      <c r="B677">
        <v>15.168467</v>
      </c>
      <c r="C677">
        <v>14.928226</v>
      </c>
      <c r="D677">
        <v>14.859508999999999</v>
      </c>
      <c r="E677">
        <v>14.465831</v>
      </c>
      <c r="F677">
        <v>14.59111</v>
      </c>
      <c r="G677">
        <v>13.979350999999999</v>
      </c>
      <c r="H677">
        <v>15.585682</v>
      </c>
      <c r="I677">
        <v>15.512568</v>
      </c>
      <c r="J677">
        <v>19.238565999999999</v>
      </c>
      <c r="K677">
        <v>17.145340999999998</v>
      </c>
      <c r="L677">
        <v>16.761659999999999</v>
      </c>
      <c r="M677">
        <v>15.733433</v>
      </c>
      <c r="N677">
        <v>14.965361</v>
      </c>
      <c r="O677">
        <v>15.054931</v>
      </c>
      <c r="P677">
        <v>15.206788</v>
      </c>
      <c r="Q677">
        <v>13.297641</v>
      </c>
      <c r="R677">
        <v>16.163278999999999</v>
      </c>
      <c r="S677">
        <v>15.512453000000001</v>
      </c>
      <c r="T677">
        <v>15.893530999999999</v>
      </c>
      <c r="U677">
        <v>15.696437</v>
      </c>
      <c r="V677">
        <v>15.505139</v>
      </c>
      <c r="W677">
        <v>9.8833059999999993</v>
      </c>
      <c r="X677">
        <v>9.7830709999999996</v>
      </c>
      <c r="Y677">
        <v>14.887026000000001</v>
      </c>
      <c r="Z677">
        <v>21.870062999999998</v>
      </c>
      <c r="AA677">
        <v>19.341716999999999</v>
      </c>
      <c r="AB677">
        <v>17.406755</v>
      </c>
      <c r="AC677">
        <v>16.331564</v>
      </c>
      <c r="AD677">
        <v>15.887287000000001</v>
      </c>
      <c r="AE677">
        <v>15.361898999999999</v>
      </c>
      <c r="AF677">
        <v>15.382704</v>
      </c>
      <c r="AG677">
        <v>14.711636</v>
      </c>
      <c r="AH677">
        <v>18.705067</v>
      </c>
      <c r="AI677">
        <v>18.247890000000002</v>
      </c>
      <c r="AJ677">
        <v>18.503658000000001</v>
      </c>
      <c r="AK677">
        <v>8.8309090000000001</v>
      </c>
      <c r="AL677">
        <v>14.24211</v>
      </c>
      <c r="AM677">
        <v>13.863068999999999</v>
      </c>
      <c r="AN677">
        <v>13.778974</v>
      </c>
      <c r="AO677">
        <v>13.485148000000001</v>
      </c>
      <c r="AP677">
        <v>12.229521999999999</v>
      </c>
      <c r="AQ677">
        <v>14.633972</v>
      </c>
      <c r="AR677">
        <v>23.013321999999999</v>
      </c>
      <c r="AS677">
        <v>5.0265259999999996</v>
      </c>
      <c r="AT677">
        <v>11.078296999999999</v>
      </c>
      <c r="AU677">
        <v>2.535142</v>
      </c>
      <c r="AV677">
        <v>2.546592</v>
      </c>
    </row>
    <row r="678" spans="1:48">
      <c r="A678">
        <v>676</v>
      </c>
      <c r="B678">
        <v>15.478941000000001</v>
      </c>
      <c r="C678">
        <v>14.971954999999999</v>
      </c>
      <c r="D678">
        <v>14.903242000000001</v>
      </c>
      <c r="E678">
        <v>14.50958</v>
      </c>
      <c r="F678">
        <v>14.558605</v>
      </c>
      <c r="G678">
        <v>14.137543000000001</v>
      </c>
      <c r="H678">
        <v>15.667494</v>
      </c>
      <c r="I678">
        <v>15.632464000000001</v>
      </c>
      <c r="J678">
        <v>19.206181999999998</v>
      </c>
      <c r="K678">
        <v>17.074835</v>
      </c>
      <c r="L678">
        <v>16.767271999999998</v>
      </c>
      <c r="M678">
        <v>15.777151</v>
      </c>
      <c r="N678">
        <v>15.085267999999999</v>
      </c>
      <c r="O678">
        <v>15.174916</v>
      </c>
      <c r="P678">
        <v>15.174293</v>
      </c>
      <c r="Q678">
        <v>13.265117</v>
      </c>
      <c r="R678">
        <v>16.206965</v>
      </c>
      <c r="S678">
        <v>15.632346</v>
      </c>
      <c r="T678">
        <v>15.937248</v>
      </c>
      <c r="U678">
        <v>15.702052999999999</v>
      </c>
      <c r="V678">
        <v>15.472643</v>
      </c>
      <c r="W678">
        <v>9.8506999999999998</v>
      </c>
      <c r="X678">
        <v>9.7504589999999993</v>
      </c>
      <c r="Y678">
        <v>14.930764</v>
      </c>
      <c r="Z678">
        <v>21.875651000000001</v>
      </c>
      <c r="AA678">
        <v>19.461200999999999</v>
      </c>
      <c r="AB678">
        <v>17.260144</v>
      </c>
      <c r="AC678">
        <v>16.184901</v>
      </c>
      <c r="AD678">
        <v>15.930997</v>
      </c>
      <c r="AE678">
        <v>15.367516999999999</v>
      </c>
      <c r="AF678">
        <v>15.312104</v>
      </c>
      <c r="AG678">
        <v>14.679149000000001</v>
      </c>
      <c r="AH678">
        <v>18.819092999999999</v>
      </c>
      <c r="AI678">
        <v>18.323924999999999</v>
      </c>
      <c r="AJ678">
        <v>18.541661000000001</v>
      </c>
      <c r="AK678">
        <v>8.9456190000000007</v>
      </c>
      <c r="AL678">
        <v>14.280232</v>
      </c>
      <c r="AM678">
        <v>13.824928999999999</v>
      </c>
      <c r="AN678">
        <v>13.778974</v>
      </c>
      <c r="AO678">
        <v>13.561437</v>
      </c>
      <c r="AP678">
        <v>12.305875</v>
      </c>
      <c r="AQ678">
        <v>14.633972</v>
      </c>
      <c r="AR678">
        <v>23.013321999999999</v>
      </c>
      <c r="AS678">
        <v>4.9882359999999997</v>
      </c>
      <c r="AT678">
        <v>11.116498999999999</v>
      </c>
      <c r="AU678">
        <v>2.535447</v>
      </c>
      <c r="AV678">
        <v>2.545677</v>
      </c>
    </row>
    <row r="679" spans="1:48">
      <c r="A679">
        <v>677</v>
      </c>
      <c r="B679">
        <v>15.40835</v>
      </c>
      <c r="C679">
        <v>15.015682</v>
      </c>
      <c r="D679">
        <v>14.946974000000001</v>
      </c>
      <c r="E679">
        <v>14.477072</v>
      </c>
      <c r="F679">
        <v>14.564225</v>
      </c>
      <c r="G679">
        <v>14.181304000000001</v>
      </c>
      <c r="H679">
        <v>15.787394000000001</v>
      </c>
      <c r="I679">
        <v>15.752349000000001</v>
      </c>
      <c r="J679">
        <v>19.211783</v>
      </c>
      <c r="K679">
        <v>17.118504000000001</v>
      </c>
      <c r="L679">
        <v>16.887053000000002</v>
      </c>
      <c r="M679">
        <v>15.782767</v>
      </c>
      <c r="N679">
        <v>15.052790999999999</v>
      </c>
      <c r="O679">
        <v>15.180534</v>
      </c>
      <c r="P679">
        <v>15.179911000000001</v>
      </c>
      <c r="Q679">
        <v>13.308890999999999</v>
      </c>
      <c r="R679">
        <v>16.25065</v>
      </c>
      <c r="S679">
        <v>15.599871</v>
      </c>
      <c r="T679">
        <v>15.866659</v>
      </c>
      <c r="U679">
        <v>15.631473</v>
      </c>
      <c r="V679">
        <v>15.478260000000001</v>
      </c>
      <c r="W679">
        <v>9.9328179999999993</v>
      </c>
      <c r="X679">
        <v>9.717848</v>
      </c>
      <c r="Y679">
        <v>15.05073</v>
      </c>
      <c r="Z679">
        <v>21.994980000000002</v>
      </c>
      <c r="AA679">
        <v>19.618628000000001</v>
      </c>
      <c r="AB679">
        <v>17.341864999999999</v>
      </c>
      <c r="AC679">
        <v>16.228584999999999</v>
      </c>
      <c r="AD679">
        <v>15.974705</v>
      </c>
      <c r="AE679">
        <v>15.335036000000001</v>
      </c>
      <c r="AF679">
        <v>15.355829999999999</v>
      </c>
      <c r="AG679">
        <v>14.684768999999999</v>
      </c>
      <c r="AH679">
        <v>18.748673</v>
      </c>
      <c r="AI679">
        <v>18.329522000000001</v>
      </c>
      <c r="AJ679">
        <v>18.585259000000001</v>
      </c>
      <c r="AK679">
        <v>8.9894850000000002</v>
      </c>
      <c r="AL679">
        <v>14.400205</v>
      </c>
      <c r="AM679">
        <v>13.906825</v>
      </c>
      <c r="AN679">
        <v>13.89898</v>
      </c>
      <c r="AO679">
        <v>13.681482000000001</v>
      </c>
      <c r="AP679">
        <v>12.158787</v>
      </c>
      <c r="AQ679">
        <v>14.563314</v>
      </c>
      <c r="AR679">
        <v>23.132494999999999</v>
      </c>
      <c r="AS679">
        <v>5.1087429999999996</v>
      </c>
      <c r="AT679">
        <v>11.160326</v>
      </c>
      <c r="AU679">
        <v>2.5330059999999999</v>
      </c>
      <c r="AV679">
        <v>2.5453709999999998</v>
      </c>
    </row>
    <row r="680" spans="1:48">
      <c r="A680">
        <v>678</v>
      </c>
      <c r="B680">
        <v>15.364627</v>
      </c>
      <c r="C680">
        <v>14.971954999999999</v>
      </c>
      <c r="D680">
        <v>14.979467</v>
      </c>
      <c r="E680">
        <v>14.433322</v>
      </c>
      <c r="F680">
        <v>14.482351</v>
      </c>
      <c r="G680">
        <v>14.137543000000001</v>
      </c>
      <c r="H680">
        <v>15.819870999999999</v>
      </c>
      <c r="I680">
        <v>15.708645000000001</v>
      </c>
      <c r="J680">
        <v>19.206181999999998</v>
      </c>
      <c r="K680">
        <v>17.036774999999999</v>
      </c>
      <c r="L680">
        <v>16.767271999999998</v>
      </c>
      <c r="M680">
        <v>15.815253</v>
      </c>
      <c r="N680">
        <v>15.085267999999999</v>
      </c>
      <c r="O680">
        <v>15.213036000000001</v>
      </c>
      <c r="P680">
        <v>15.098064000000001</v>
      </c>
      <c r="Q680">
        <v>13.226965999999999</v>
      </c>
      <c r="R680">
        <v>16.283107000000001</v>
      </c>
      <c r="S680">
        <v>15.594255</v>
      </c>
      <c r="T680">
        <v>15.822939999999999</v>
      </c>
      <c r="U680">
        <v>15.511556000000001</v>
      </c>
      <c r="V680">
        <v>15.434528999999999</v>
      </c>
      <c r="W680">
        <v>9.8889420000000001</v>
      </c>
      <c r="X680">
        <v>9.7122119999999992</v>
      </c>
      <c r="Y680">
        <v>15.006997</v>
      </c>
      <c r="Z680">
        <v>22.103123</v>
      </c>
      <c r="AA680">
        <v>19.726887999999999</v>
      </c>
      <c r="AB680">
        <v>17.412364</v>
      </c>
      <c r="AC680">
        <v>16.413309999999999</v>
      </c>
      <c r="AD680">
        <v>15.96909</v>
      </c>
      <c r="AE680">
        <v>15.367516999999999</v>
      </c>
      <c r="AF680">
        <v>15.426429000000001</v>
      </c>
      <c r="AG680">
        <v>14.564821999999999</v>
      </c>
      <c r="AH680">
        <v>18.629044</v>
      </c>
      <c r="AI680">
        <v>18.171851</v>
      </c>
      <c r="AJ680">
        <v>18.503658000000001</v>
      </c>
      <c r="AK680">
        <v>8.8691460000000006</v>
      </c>
      <c r="AL680">
        <v>14.432708999999999</v>
      </c>
      <c r="AM680">
        <v>13.863068999999999</v>
      </c>
      <c r="AN680">
        <v>13.893364</v>
      </c>
      <c r="AO680">
        <v>13.637722999999999</v>
      </c>
      <c r="AP680">
        <v>12.191344000000001</v>
      </c>
      <c r="AQ680">
        <v>14.633972</v>
      </c>
      <c r="AR680">
        <v>23.013321999999999</v>
      </c>
      <c r="AS680">
        <v>5.0648160000000004</v>
      </c>
      <c r="AT680">
        <v>11.192902</v>
      </c>
      <c r="AU680">
        <v>2.5381939999999998</v>
      </c>
      <c r="AV680">
        <v>2.545982</v>
      </c>
    </row>
    <row r="681" spans="1:48">
      <c r="A681">
        <v>679</v>
      </c>
      <c r="B681">
        <v>15.320904000000001</v>
      </c>
      <c r="C681">
        <v>15.004445</v>
      </c>
      <c r="D681">
        <v>14.935736</v>
      </c>
      <c r="E681">
        <v>14.351437000000001</v>
      </c>
      <c r="F681">
        <v>14.400472000000001</v>
      </c>
      <c r="G681">
        <v>14.2082</v>
      </c>
      <c r="H681">
        <v>15.814256</v>
      </c>
      <c r="I681">
        <v>15.779206</v>
      </c>
      <c r="J681">
        <v>19.162595</v>
      </c>
      <c r="K681">
        <v>16.955041999999999</v>
      </c>
      <c r="L681">
        <v>16.609417000000001</v>
      </c>
      <c r="M681">
        <v>15.581013</v>
      </c>
      <c r="N681">
        <v>14.508119000000001</v>
      </c>
      <c r="O681">
        <v>15.054931</v>
      </c>
      <c r="P681">
        <v>15.130561</v>
      </c>
      <c r="Q681">
        <v>13.259491000000001</v>
      </c>
      <c r="R681">
        <v>16.277494000000001</v>
      </c>
      <c r="S681">
        <v>15.626728999999999</v>
      </c>
      <c r="T681">
        <v>15.817325</v>
      </c>
      <c r="U681">
        <v>15.544041</v>
      </c>
      <c r="V681">
        <v>15.428912</v>
      </c>
      <c r="W681">
        <v>9.8833059999999993</v>
      </c>
      <c r="X681">
        <v>9.7448230000000002</v>
      </c>
      <c r="Y681">
        <v>14.925145000000001</v>
      </c>
      <c r="Z681">
        <v>22.24916</v>
      </c>
      <c r="AA681">
        <v>19.835139000000002</v>
      </c>
      <c r="AB681">
        <v>17.558958000000001</v>
      </c>
      <c r="AC681">
        <v>16.483825</v>
      </c>
      <c r="AD681">
        <v>15.925382000000001</v>
      </c>
      <c r="AE681">
        <v>15.399997000000001</v>
      </c>
      <c r="AF681">
        <v>15.458918000000001</v>
      </c>
      <c r="AG681">
        <v>14.482979</v>
      </c>
      <c r="AH681">
        <v>18.476984000000002</v>
      </c>
      <c r="AI681">
        <v>17.943705999999999</v>
      </c>
      <c r="AJ681">
        <v>18.389641999999998</v>
      </c>
      <c r="AK681">
        <v>8.7544319999999995</v>
      </c>
      <c r="AL681">
        <v>14.470826000000001</v>
      </c>
      <c r="AM681">
        <v>13.863068999999999</v>
      </c>
      <c r="AN681">
        <v>13.893364</v>
      </c>
      <c r="AO681">
        <v>13.675865</v>
      </c>
      <c r="AP681">
        <v>12.114986</v>
      </c>
      <c r="AQ681">
        <v>14.595837</v>
      </c>
      <c r="AR681">
        <v>23.013321999999999</v>
      </c>
      <c r="AS681">
        <v>5.0648160000000004</v>
      </c>
      <c r="AT681">
        <v>11.231102999999999</v>
      </c>
      <c r="AU681">
        <v>2.5375830000000001</v>
      </c>
      <c r="AV681">
        <v>2.5490339999999998</v>
      </c>
    </row>
    <row r="682" spans="1:48">
      <c r="A682">
        <v>680</v>
      </c>
      <c r="B682">
        <v>15.147209</v>
      </c>
      <c r="C682">
        <v>14.983192000000001</v>
      </c>
      <c r="D682">
        <v>14.800136</v>
      </c>
      <c r="E682">
        <v>14.444563</v>
      </c>
      <c r="F682">
        <v>14.531718</v>
      </c>
      <c r="G682">
        <v>14.186926</v>
      </c>
      <c r="H682">
        <v>15.831102</v>
      </c>
      <c r="I682">
        <v>15.872223999999999</v>
      </c>
      <c r="J682">
        <v>19.141411000000002</v>
      </c>
      <c r="K682">
        <v>17.009934999999999</v>
      </c>
      <c r="L682">
        <v>16.588189</v>
      </c>
      <c r="M682">
        <v>15.521646</v>
      </c>
      <c r="N682">
        <v>14.677408</v>
      </c>
      <c r="O682">
        <v>14.843028</v>
      </c>
      <c r="P682">
        <v>14.956830999999999</v>
      </c>
      <c r="Q682">
        <v>13.276365999999999</v>
      </c>
      <c r="R682">
        <v>16.294333999999999</v>
      </c>
      <c r="S682">
        <v>15.681666999999999</v>
      </c>
      <c r="T682">
        <v>15.910375999999999</v>
      </c>
      <c r="U682">
        <v>15.522789</v>
      </c>
      <c r="V682">
        <v>15.445762</v>
      </c>
      <c r="W682">
        <v>9.9384530000000009</v>
      </c>
      <c r="X682">
        <v>9.7234829999999999</v>
      </c>
      <c r="Y682">
        <v>15.018233</v>
      </c>
      <c r="Z682">
        <v>22.379619999999999</v>
      </c>
      <c r="AA682">
        <v>19.927824000000001</v>
      </c>
      <c r="AB682">
        <v>17.651876000000001</v>
      </c>
      <c r="AC682">
        <v>16.614844999999999</v>
      </c>
      <c r="AD682">
        <v>16.018411</v>
      </c>
      <c r="AE682">
        <v>15.416847000000001</v>
      </c>
      <c r="AF682">
        <v>15.323338</v>
      </c>
      <c r="AG682">
        <v>14.614172</v>
      </c>
      <c r="AH682">
        <v>18.172808</v>
      </c>
      <c r="AI682">
        <v>17.715520999999999</v>
      </c>
      <c r="AJ682">
        <v>18.351635000000002</v>
      </c>
      <c r="AK682">
        <v>8.5249889999999997</v>
      </c>
      <c r="AL682">
        <v>14.394591</v>
      </c>
      <c r="AM682">
        <v>13.824928999999999</v>
      </c>
      <c r="AN682">
        <v>13.855235</v>
      </c>
      <c r="AO682">
        <v>13.752146</v>
      </c>
      <c r="AP682">
        <v>12.153165</v>
      </c>
      <c r="AQ682">
        <v>14.672105999999999</v>
      </c>
      <c r="AR682">
        <v>23.013321999999999</v>
      </c>
      <c r="AS682">
        <v>5.1031050000000002</v>
      </c>
      <c r="AT682">
        <v>11.192902</v>
      </c>
      <c r="AU682">
        <v>2.54033</v>
      </c>
      <c r="AV682">
        <v>2.546592</v>
      </c>
    </row>
    <row r="683" spans="1:48">
      <c r="A683">
        <v>681</v>
      </c>
      <c r="B683">
        <v>15.059747</v>
      </c>
      <c r="C683">
        <v>14.933845</v>
      </c>
      <c r="D683">
        <v>14.827013000000001</v>
      </c>
      <c r="E683">
        <v>14.395191000000001</v>
      </c>
      <c r="F683">
        <v>14.367962</v>
      </c>
      <c r="G683">
        <v>14.25196</v>
      </c>
      <c r="H683">
        <v>15.781779</v>
      </c>
      <c r="I683">
        <v>15.975244999999999</v>
      </c>
      <c r="J683">
        <v>19.130209000000001</v>
      </c>
      <c r="K683">
        <v>17.036774999999999</v>
      </c>
      <c r="L683">
        <v>16.386631999999999</v>
      </c>
      <c r="M683">
        <v>15.624736</v>
      </c>
      <c r="N683">
        <v>14.666169</v>
      </c>
      <c r="O683">
        <v>14.679263000000001</v>
      </c>
      <c r="P683">
        <v>14.907474000000001</v>
      </c>
      <c r="Q683">
        <v>13.150663</v>
      </c>
      <c r="R683">
        <v>16.321176999999999</v>
      </c>
      <c r="S683">
        <v>15.594255</v>
      </c>
      <c r="T683">
        <v>15.861044</v>
      </c>
      <c r="U683">
        <v>15.473454</v>
      </c>
      <c r="V683">
        <v>15.396413000000001</v>
      </c>
      <c r="W683">
        <v>9.8889420000000001</v>
      </c>
      <c r="X683">
        <v>9.7504589999999993</v>
      </c>
      <c r="Y683">
        <v>15.006997</v>
      </c>
      <c r="Z683">
        <v>22.482142</v>
      </c>
      <c r="AA683">
        <v>20.0684</v>
      </c>
      <c r="AB683">
        <v>17.906956000000001</v>
      </c>
      <c r="AC683">
        <v>16.717796</v>
      </c>
      <c r="AD683">
        <v>16.197628999999999</v>
      </c>
      <c r="AE683">
        <v>15.557990999999999</v>
      </c>
      <c r="AF683">
        <v>15.312104</v>
      </c>
      <c r="AG683">
        <v>14.641041</v>
      </c>
      <c r="AH683">
        <v>17.786885000000002</v>
      </c>
      <c r="AI683">
        <v>17.367564000000002</v>
      </c>
      <c r="AJ683">
        <v>18.193994</v>
      </c>
      <c r="AK683">
        <v>8.3663819999999998</v>
      </c>
      <c r="AL683">
        <v>14.312738</v>
      </c>
      <c r="AM683">
        <v>13.781171000000001</v>
      </c>
      <c r="AN683">
        <v>13.773357000000001</v>
      </c>
      <c r="AO683">
        <v>13.670248000000001</v>
      </c>
      <c r="AP683">
        <v>12.185722</v>
      </c>
      <c r="AQ683">
        <v>14.666492999999999</v>
      </c>
      <c r="AR683">
        <v>23.159209000000001</v>
      </c>
      <c r="AS683">
        <v>5.0974680000000001</v>
      </c>
      <c r="AT683">
        <v>11.263678000000001</v>
      </c>
      <c r="AU683">
        <v>2.5404819999999999</v>
      </c>
      <c r="AV683">
        <v>2.5461339999999999</v>
      </c>
    </row>
    <row r="684" spans="1:48">
      <c r="A684">
        <v>682</v>
      </c>
      <c r="B684">
        <v>15.021633</v>
      </c>
      <c r="C684">
        <v>14.933845</v>
      </c>
      <c r="D684">
        <v>14.827013000000001</v>
      </c>
      <c r="E684">
        <v>14.280792</v>
      </c>
      <c r="F684">
        <v>14.215431000000001</v>
      </c>
      <c r="G684">
        <v>14.290096999999999</v>
      </c>
      <c r="H684">
        <v>15.781779</v>
      </c>
      <c r="I684">
        <v>15.594372</v>
      </c>
      <c r="J684">
        <v>19.054231000000001</v>
      </c>
      <c r="K684">
        <v>17.112894000000001</v>
      </c>
      <c r="L684">
        <v>16.348562000000001</v>
      </c>
      <c r="M684">
        <v>15.700946</v>
      </c>
      <c r="N684">
        <v>14.704274</v>
      </c>
      <c r="O684">
        <v>14.717396000000001</v>
      </c>
      <c r="P684">
        <v>14.831231000000001</v>
      </c>
      <c r="Q684">
        <v>13.11251</v>
      </c>
      <c r="R684">
        <v>16.321176999999999</v>
      </c>
      <c r="S684">
        <v>15.632346</v>
      </c>
      <c r="T684">
        <v>15.899146999999999</v>
      </c>
      <c r="U684">
        <v>15.473454</v>
      </c>
      <c r="V684">
        <v>15.434528999999999</v>
      </c>
      <c r="W684">
        <v>9.9271829999999994</v>
      </c>
      <c r="X684">
        <v>9.8269529999999996</v>
      </c>
      <c r="Y684">
        <v>14.930764</v>
      </c>
      <c r="Z684">
        <v>22.557929999999999</v>
      </c>
      <c r="AA684">
        <v>20.220151999999999</v>
      </c>
      <c r="AB684">
        <v>17.868917</v>
      </c>
      <c r="AC684">
        <v>16.870011999999999</v>
      </c>
      <c r="AD684">
        <v>16.235714999999999</v>
      </c>
      <c r="AE684">
        <v>15.481805</v>
      </c>
      <c r="AF684">
        <v>15.350213</v>
      </c>
      <c r="AG684">
        <v>14.755362</v>
      </c>
      <c r="AH684">
        <v>17.607882</v>
      </c>
      <c r="AI684">
        <v>17.340723000000001</v>
      </c>
      <c r="AJ684">
        <v>18.243203000000001</v>
      </c>
      <c r="AK684">
        <v>8.2246640000000006</v>
      </c>
      <c r="AL684">
        <v>14.323967</v>
      </c>
      <c r="AM684">
        <v>13.716118</v>
      </c>
      <c r="AN684">
        <v>13.746458000000001</v>
      </c>
      <c r="AO684">
        <v>13.757762</v>
      </c>
      <c r="AP684">
        <v>12.196966</v>
      </c>
      <c r="AQ684">
        <v>14.639585</v>
      </c>
      <c r="AR684">
        <v>23.056764000000001</v>
      </c>
      <c r="AS684">
        <v>5.1470320000000003</v>
      </c>
      <c r="AT684">
        <v>11.160326</v>
      </c>
      <c r="AU684">
        <v>2.5336159999999999</v>
      </c>
      <c r="AV684">
        <v>2.5458289999999999</v>
      </c>
    </row>
    <row r="685" spans="1:48">
      <c r="A685">
        <v>683</v>
      </c>
      <c r="B685">
        <v>15.141591</v>
      </c>
      <c r="C685">
        <v>14.748901</v>
      </c>
      <c r="D685">
        <v>14.680163</v>
      </c>
      <c r="E685">
        <v>14.286413</v>
      </c>
      <c r="F685">
        <v>14.144781</v>
      </c>
      <c r="G685">
        <v>14.105024</v>
      </c>
      <c r="H685">
        <v>15.101547999999999</v>
      </c>
      <c r="I685">
        <v>14.761706999999999</v>
      </c>
      <c r="J685">
        <v>19.135809999999999</v>
      </c>
      <c r="K685">
        <v>17.080445000000001</v>
      </c>
      <c r="L685">
        <v>16.316103999999999</v>
      </c>
      <c r="M685">
        <v>15.706561000000001</v>
      </c>
      <c r="N685">
        <v>14.786099999999999</v>
      </c>
      <c r="O685">
        <v>14.646749</v>
      </c>
      <c r="P685">
        <v>14.722479</v>
      </c>
      <c r="Q685">
        <v>13.232590999999999</v>
      </c>
      <c r="R685">
        <v>16.364858000000002</v>
      </c>
      <c r="S685">
        <v>15.599871</v>
      </c>
      <c r="T685">
        <v>15.866659</v>
      </c>
      <c r="U685">
        <v>15.517173</v>
      </c>
      <c r="V685">
        <v>15.478260000000001</v>
      </c>
      <c r="W685">
        <v>9.894577</v>
      </c>
      <c r="X685">
        <v>9.7560950000000002</v>
      </c>
      <c r="Y685">
        <v>15.05073</v>
      </c>
      <c r="Z685">
        <v>22.677187</v>
      </c>
      <c r="AA685">
        <v>20.339548000000001</v>
      </c>
      <c r="AB685">
        <v>18.026671</v>
      </c>
      <c r="AC685">
        <v>17.027822</v>
      </c>
      <c r="AD685">
        <v>16.241327999999999</v>
      </c>
      <c r="AE685">
        <v>15.525515</v>
      </c>
      <c r="AF685">
        <v>15.470151</v>
      </c>
      <c r="AG685">
        <v>14.760980999999999</v>
      </c>
      <c r="AH685">
        <v>17.303498000000001</v>
      </c>
      <c r="AI685">
        <v>16.998269000000001</v>
      </c>
      <c r="AJ685">
        <v>18.015114000000001</v>
      </c>
      <c r="AK685">
        <v>7.9186730000000001</v>
      </c>
      <c r="AL685">
        <v>14.095228000000001</v>
      </c>
      <c r="AM685">
        <v>13.563535</v>
      </c>
      <c r="AN685">
        <v>13.593921999999999</v>
      </c>
      <c r="AO685">
        <v>13.567054000000001</v>
      </c>
      <c r="AP685">
        <v>12.235144</v>
      </c>
      <c r="AQ685">
        <v>14.639585</v>
      </c>
      <c r="AR685">
        <v>23.094629999999999</v>
      </c>
      <c r="AS685">
        <v>5.0704529999999997</v>
      </c>
      <c r="AT685">
        <v>11.236727999999999</v>
      </c>
      <c r="AU685">
        <v>2.5372780000000001</v>
      </c>
      <c r="AV685">
        <v>2.564295</v>
      </c>
    </row>
    <row r="686" spans="1:48">
      <c r="A686">
        <v>684</v>
      </c>
      <c r="B686">
        <v>15.054129</v>
      </c>
      <c r="C686">
        <v>14.661428000000001</v>
      </c>
      <c r="D686">
        <v>14.707043000000001</v>
      </c>
      <c r="E686">
        <v>14.313304</v>
      </c>
      <c r="F686">
        <v>14.171673</v>
      </c>
      <c r="G686">
        <v>14.017495</v>
      </c>
      <c r="H686">
        <v>14.785382999999999</v>
      </c>
      <c r="I686">
        <v>14.407392</v>
      </c>
      <c r="J686">
        <v>19.124607999999998</v>
      </c>
      <c r="K686">
        <v>17.145340999999998</v>
      </c>
      <c r="L686">
        <v>16.304877999999999</v>
      </c>
      <c r="M686">
        <v>15.619120000000001</v>
      </c>
      <c r="N686">
        <v>14.546227999999999</v>
      </c>
      <c r="O686">
        <v>14.444823</v>
      </c>
      <c r="P686">
        <v>14.749364</v>
      </c>
      <c r="Q686">
        <v>13.030575000000001</v>
      </c>
      <c r="R686">
        <v>16.391698999999999</v>
      </c>
      <c r="S686">
        <v>15.550546000000001</v>
      </c>
      <c r="T686">
        <v>15.817325</v>
      </c>
      <c r="U686">
        <v>15.467836999999999</v>
      </c>
      <c r="V686">
        <v>15.428912</v>
      </c>
      <c r="W686">
        <v>9.8450640000000007</v>
      </c>
      <c r="X686">
        <v>9.8213170000000005</v>
      </c>
      <c r="Y686">
        <v>15.039493</v>
      </c>
      <c r="Z686">
        <v>22.779681</v>
      </c>
      <c r="AA686">
        <v>20.442148</v>
      </c>
      <c r="AB686">
        <v>18.053494000000001</v>
      </c>
      <c r="AC686">
        <v>17.168783000000001</v>
      </c>
      <c r="AD686">
        <v>16.306270000000001</v>
      </c>
      <c r="AE686">
        <v>15.590467</v>
      </c>
      <c r="AF686">
        <v>15.763731</v>
      </c>
      <c r="AG686">
        <v>14.825951</v>
      </c>
      <c r="AH686">
        <v>16.966584000000001</v>
      </c>
      <c r="AI686">
        <v>16.585197999999998</v>
      </c>
      <c r="AJ686">
        <v>17.868631000000001</v>
      </c>
      <c r="AK686">
        <v>7.7330439999999996</v>
      </c>
      <c r="AL686">
        <v>13.986461</v>
      </c>
      <c r="AM686">
        <v>13.531003999999999</v>
      </c>
      <c r="AN686">
        <v>13.523265</v>
      </c>
      <c r="AO686">
        <v>13.458235999999999</v>
      </c>
      <c r="AP686">
        <v>12.202586999999999</v>
      </c>
      <c r="AQ686">
        <v>14.645198000000001</v>
      </c>
      <c r="AR686">
        <v>23.175933000000001</v>
      </c>
      <c r="AS686">
        <v>5.1143799999999997</v>
      </c>
      <c r="AT686">
        <v>11.242352</v>
      </c>
      <c r="AU686">
        <v>2.5352939999999999</v>
      </c>
      <c r="AV686">
        <v>2.5438450000000001</v>
      </c>
    </row>
    <row r="687" spans="1:48">
      <c r="A687">
        <v>685</v>
      </c>
      <c r="B687">
        <v>14.951019000000001</v>
      </c>
      <c r="C687">
        <v>14.710785</v>
      </c>
      <c r="D687">
        <v>14.642042999999999</v>
      </c>
      <c r="E687">
        <v>14.362679999999999</v>
      </c>
      <c r="F687">
        <v>14.297319</v>
      </c>
      <c r="G687">
        <v>14.028740000000001</v>
      </c>
      <c r="H687">
        <v>14.796621999999999</v>
      </c>
      <c r="I687">
        <v>14.151744000000001</v>
      </c>
      <c r="J687">
        <v>19.135809999999999</v>
      </c>
      <c r="K687">
        <v>17.194617000000001</v>
      </c>
      <c r="L687">
        <v>16.316103999999999</v>
      </c>
      <c r="M687">
        <v>15.592245</v>
      </c>
      <c r="N687">
        <v>14.44314</v>
      </c>
      <c r="O687">
        <v>14.608613999999999</v>
      </c>
      <c r="P687">
        <v>14.608098</v>
      </c>
      <c r="Q687">
        <v>12.851039</v>
      </c>
      <c r="R687">
        <v>16.364858000000002</v>
      </c>
      <c r="S687">
        <v>15.599871</v>
      </c>
      <c r="T687">
        <v>15.828556000000001</v>
      </c>
      <c r="U687">
        <v>15.402863</v>
      </c>
      <c r="V687">
        <v>15.440144999999999</v>
      </c>
      <c r="W687">
        <v>9.9710579999999993</v>
      </c>
      <c r="X687">
        <v>9.7943420000000003</v>
      </c>
      <c r="Y687">
        <v>15.012615</v>
      </c>
      <c r="Z687">
        <v>22.904496999999999</v>
      </c>
      <c r="AA687">
        <v>20.529191000000001</v>
      </c>
      <c r="AB687">
        <v>18.178799999999999</v>
      </c>
      <c r="AC687">
        <v>17.256087000000001</v>
      </c>
      <c r="AD687">
        <v>16.241327999999999</v>
      </c>
      <c r="AE687">
        <v>15.601699</v>
      </c>
      <c r="AF687">
        <v>15.774962</v>
      </c>
      <c r="AG687">
        <v>14.913394</v>
      </c>
      <c r="AH687">
        <v>16.852391999999998</v>
      </c>
      <c r="AI687">
        <v>16.547129999999999</v>
      </c>
      <c r="AJ687">
        <v>17.792584000000002</v>
      </c>
      <c r="AK687">
        <v>7.656536</v>
      </c>
      <c r="AL687">
        <v>13.910202</v>
      </c>
      <c r="AM687">
        <v>13.454706</v>
      </c>
      <c r="AN687">
        <v>13.523265</v>
      </c>
      <c r="AO687">
        <v>13.420089000000001</v>
      </c>
      <c r="AP687">
        <v>12.278942000000001</v>
      </c>
      <c r="AQ687">
        <v>14.645198000000001</v>
      </c>
      <c r="AR687">
        <v>23.213795000000001</v>
      </c>
      <c r="AS687">
        <v>5.1143799999999997</v>
      </c>
      <c r="AT687">
        <v>11.242352</v>
      </c>
      <c r="AU687">
        <v>2.5446019999999998</v>
      </c>
      <c r="AV687">
        <v>2.551628</v>
      </c>
    </row>
    <row r="688" spans="1:48">
      <c r="A688">
        <v>686</v>
      </c>
      <c r="B688">
        <v>14.869164</v>
      </c>
      <c r="C688">
        <v>14.628931</v>
      </c>
      <c r="D688">
        <v>14.560181</v>
      </c>
      <c r="E688">
        <v>14.242656999999999</v>
      </c>
      <c r="F688">
        <v>14.329831</v>
      </c>
      <c r="G688">
        <v>14.061260000000001</v>
      </c>
      <c r="H688">
        <v>15.095929999999999</v>
      </c>
      <c r="I688">
        <v>14.413012999999999</v>
      </c>
      <c r="J688">
        <v>19.130209000000001</v>
      </c>
      <c r="K688">
        <v>17.150950999999999</v>
      </c>
      <c r="L688">
        <v>16.158197000000001</v>
      </c>
      <c r="M688">
        <v>15.700946</v>
      </c>
      <c r="N688">
        <v>14.437519</v>
      </c>
      <c r="O688">
        <v>14.641128999999999</v>
      </c>
      <c r="P688">
        <v>14.602478</v>
      </c>
      <c r="Q688">
        <v>12.807252</v>
      </c>
      <c r="R688">
        <v>16.359245000000001</v>
      </c>
      <c r="S688">
        <v>15.632346</v>
      </c>
      <c r="T688">
        <v>15.822939999999999</v>
      </c>
      <c r="U688">
        <v>15.43535</v>
      </c>
      <c r="V688">
        <v>15.548868000000001</v>
      </c>
      <c r="W688">
        <v>9.8889420000000001</v>
      </c>
      <c r="X688">
        <v>9.6739630000000005</v>
      </c>
      <c r="Y688">
        <v>14.816407</v>
      </c>
      <c r="Z688">
        <v>23.391264</v>
      </c>
      <c r="AA688">
        <v>21.054435999999999</v>
      </c>
      <c r="AB688">
        <v>18.629473999999998</v>
      </c>
      <c r="AC688">
        <v>17.782941000000001</v>
      </c>
      <c r="AD688">
        <v>16.654589999999999</v>
      </c>
      <c r="AE688">
        <v>15.976944</v>
      </c>
      <c r="AF688">
        <v>16.226438000000002</v>
      </c>
      <c r="AG688">
        <v>15.212555</v>
      </c>
      <c r="AH688">
        <v>16.003471999999999</v>
      </c>
      <c r="AI688">
        <v>15.545771999999999</v>
      </c>
      <c r="AJ688">
        <v>17.286960000000001</v>
      </c>
      <c r="AK688">
        <v>7.2244380000000001</v>
      </c>
      <c r="AL688">
        <v>13.822706999999999</v>
      </c>
      <c r="AM688">
        <v>13.481621000000001</v>
      </c>
      <c r="AN688">
        <v>13.473891999999999</v>
      </c>
      <c r="AO688">
        <v>13.332557</v>
      </c>
      <c r="AP688">
        <v>12.344049999999999</v>
      </c>
      <c r="AQ688">
        <v>14.633972</v>
      </c>
      <c r="AR688">
        <v>23.240507000000001</v>
      </c>
      <c r="AS688">
        <v>5.0648160000000004</v>
      </c>
      <c r="AT688">
        <v>11.116498999999999</v>
      </c>
      <c r="AU688">
        <v>2.5365150000000001</v>
      </c>
      <c r="AV688">
        <v>2.551323</v>
      </c>
    </row>
    <row r="689" spans="1:48">
      <c r="A689">
        <v>687</v>
      </c>
      <c r="B689">
        <v>14.847901</v>
      </c>
      <c r="C689">
        <v>14.683907</v>
      </c>
      <c r="D689">
        <v>14.500795</v>
      </c>
      <c r="E689">
        <v>14.259520999999999</v>
      </c>
      <c r="F689">
        <v>14.308560999999999</v>
      </c>
      <c r="G689">
        <v>14.154408</v>
      </c>
      <c r="H689">
        <v>15.341434</v>
      </c>
      <c r="I689">
        <v>14.734830000000001</v>
      </c>
      <c r="J689">
        <v>19.109023000000001</v>
      </c>
      <c r="K689">
        <v>17.281943999999999</v>
      </c>
      <c r="L689">
        <v>16.213111999999999</v>
      </c>
      <c r="M689">
        <v>15.603477</v>
      </c>
      <c r="N689">
        <v>14.416269</v>
      </c>
      <c r="O689">
        <v>14.696122000000001</v>
      </c>
      <c r="P689">
        <v>14.695592</v>
      </c>
      <c r="Q689">
        <v>12.785970000000001</v>
      </c>
      <c r="R689">
        <v>16.376083000000001</v>
      </c>
      <c r="S689">
        <v>15.611102000000001</v>
      </c>
      <c r="T689">
        <v>15.801681</v>
      </c>
      <c r="U689">
        <v>15.414096000000001</v>
      </c>
      <c r="V689">
        <v>15.451378</v>
      </c>
      <c r="W689">
        <v>9.8676060000000003</v>
      </c>
      <c r="X689">
        <v>9.5378720000000001</v>
      </c>
      <c r="Y689">
        <v>14.757021</v>
      </c>
      <c r="Z689">
        <v>23.067174999999999</v>
      </c>
      <c r="AA689">
        <v>20.805824999999999</v>
      </c>
      <c r="AB689">
        <v>18.380144000000001</v>
      </c>
      <c r="AC689">
        <v>17.533560000000001</v>
      </c>
      <c r="AD689">
        <v>16.595276999999999</v>
      </c>
      <c r="AE689">
        <v>15.689109999999999</v>
      </c>
      <c r="AF689">
        <v>15.938571</v>
      </c>
      <c r="AG689">
        <v>15.038930000000001</v>
      </c>
      <c r="AH689">
        <v>16.846788</v>
      </c>
      <c r="AI689">
        <v>16.389241999999999</v>
      </c>
      <c r="AJ689">
        <v>17.825009000000001</v>
      </c>
      <c r="AK689">
        <v>7.727411</v>
      </c>
      <c r="AL689">
        <v>14.133354000000001</v>
      </c>
      <c r="AM689">
        <v>13.601682</v>
      </c>
      <c r="AN689">
        <v>13.593921999999999</v>
      </c>
      <c r="AO689">
        <v>13.376324</v>
      </c>
      <c r="AP689">
        <v>12.27332</v>
      </c>
      <c r="AQ689">
        <v>14.677719</v>
      </c>
      <c r="AR689">
        <v>23.208220000000001</v>
      </c>
      <c r="AS689">
        <v>5.0704529999999997</v>
      </c>
      <c r="AT689">
        <v>11.236727999999999</v>
      </c>
      <c r="AU689">
        <v>2.5400239999999998</v>
      </c>
      <c r="AV689">
        <v>2.5449139999999999</v>
      </c>
    </row>
    <row r="690" spans="1:48">
      <c r="A690">
        <v>688</v>
      </c>
      <c r="B690">
        <v>14.798543</v>
      </c>
      <c r="C690">
        <v>14.634551</v>
      </c>
      <c r="D690">
        <v>14.527678</v>
      </c>
      <c r="E690">
        <v>14.09573</v>
      </c>
      <c r="F690">
        <v>14.259186</v>
      </c>
      <c r="G690">
        <v>14.143165</v>
      </c>
      <c r="H690">
        <v>15.406409999999999</v>
      </c>
      <c r="I690">
        <v>14.952268999999999</v>
      </c>
      <c r="J690">
        <v>19.097822000000001</v>
      </c>
      <c r="K690">
        <v>17.232672000000001</v>
      </c>
      <c r="L690">
        <v>16.278033000000001</v>
      </c>
      <c r="M690">
        <v>15.592245</v>
      </c>
      <c r="N690">
        <v>14.481249999999999</v>
      </c>
      <c r="O690">
        <v>14.799279</v>
      </c>
      <c r="P690">
        <v>14.646226</v>
      </c>
      <c r="Q690">
        <v>12.812879000000001</v>
      </c>
      <c r="R690">
        <v>16.288720999999999</v>
      </c>
      <c r="S690">
        <v>15.637962</v>
      </c>
      <c r="T690">
        <v>15.828556000000001</v>
      </c>
      <c r="U690">
        <v>15.364757000000001</v>
      </c>
      <c r="V690">
        <v>15.516373</v>
      </c>
      <c r="W690">
        <v>9.8563349999999996</v>
      </c>
      <c r="X690">
        <v>9.3735890000000008</v>
      </c>
      <c r="Y690">
        <v>14.517030999999999</v>
      </c>
      <c r="Z690">
        <v>23.245376</v>
      </c>
      <c r="AA690">
        <v>21.022119</v>
      </c>
      <c r="AB690">
        <v>18.597059999999999</v>
      </c>
      <c r="AC690">
        <v>17.712495000000001</v>
      </c>
      <c r="AD690">
        <v>16.736346999999999</v>
      </c>
      <c r="AE690">
        <v>15.868312</v>
      </c>
      <c r="AF690">
        <v>16.041616000000001</v>
      </c>
      <c r="AG690">
        <v>15.103888</v>
      </c>
      <c r="AH690">
        <v>16.580300999999999</v>
      </c>
      <c r="AI690">
        <v>16.160785000000001</v>
      </c>
      <c r="AJ690">
        <v>17.634875000000001</v>
      </c>
      <c r="AK690">
        <v>7.4213659999999999</v>
      </c>
      <c r="AL690">
        <v>14.209602</v>
      </c>
      <c r="AM690">
        <v>13.601682</v>
      </c>
      <c r="AN690">
        <v>13.517647999999999</v>
      </c>
      <c r="AO690">
        <v>13.223723</v>
      </c>
      <c r="AP690">
        <v>12.27332</v>
      </c>
      <c r="AQ690">
        <v>14.639585</v>
      </c>
      <c r="AR690">
        <v>23.132494999999999</v>
      </c>
      <c r="AS690">
        <v>5.1470320000000003</v>
      </c>
      <c r="AT690">
        <v>11.236727999999999</v>
      </c>
      <c r="AU690">
        <v>2.542313</v>
      </c>
      <c r="AV690">
        <v>2.5406399999999998</v>
      </c>
    </row>
    <row r="691" spans="1:48">
      <c r="A691">
        <v>689</v>
      </c>
      <c r="B691">
        <v>14.869164</v>
      </c>
      <c r="C691">
        <v>14.628931</v>
      </c>
      <c r="D691">
        <v>14.522057999999999</v>
      </c>
      <c r="E691">
        <v>14.166384000000001</v>
      </c>
      <c r="F691">
        <v>14.139158999999999</v>
      </c>
      <c r="G691">
        <v>14.099402</v>
      </c>
      <c r="H691">
        <v>15.476998</v>
      </c>
      <c r="I691">
        <v>14.870428</v>
      </c>
      <c r="J691">
        <v>19.054231000000001</v>
      </c>
      <c r="K691">
        <v>17.265117</v>
      </c>
      <c r="L691">
        <v>16.386631999999999</v>
      </c>
      <c r="M691">
        <v>15.662841</v>
      </c>
      <c r="N691">
        <v>14.551848</v>
      </c>
      <c r="O691">
        <v>14.83179</v>
      </c>
      <c r="P691">
        <v>14.640606</v>
      </c>
      <c r="Q691">
        <v>12.883571999999999</v>
      </c>
      <c r="R691">
        <v>16.321176999999999</v>
      </c>
      <c r="S691">
        <v>15.632346</v>
      </c>
      <c r="T691">
        <v>15.784836</v>
      </c>
      <c r="U691">
        <v>15.321033999999999</v>
      </c>
      <c r="V691">
        <v>15.472643</v>
      </c>
      <c r="W691">
        <v>9.8506999999999998</v>
      </c>
      <c r="X691">
        <v>9.214931</v>
      </c>
      <c r="Y691">
        <v>14.358889</v>
      </c>
      <c r="Z691">
        <v>23.315532000000001</v>
      </c>
      <c r="AA691">
        <v>21.092344000000001</v>
      </c>
      <c r="AB691">
        <v>18.591456999999998</v>
      </c>
      <c r="AC691">
        <v>17.782941000000001</v>
      </c>
      <c r="AD691">
        <v>16.692664000000001</v>
      </c>
      <c r="AE691">
        <v>15.824612</v>
      </c>
      <c r="AF691">
        <v>16.150265999999998</v>
      </c>
      <c r="AG691">
        <v>15.136366000000001</v>
      </c>
      <c r="AH691">
        <v>16.547832</v>
      </c>
      <c r="AI691">
        <v>16.014067000000001</v>
      </c>
      <c r="AJ691">
        <v>17.678504</v>
      </c>
      <c r="AK691">
        <v>7.4652570000000003</v>
      </c>
      <c r="AL691">
        <v>13.986461</v>
      </c>
      <c r="AM691">
        <v>13.492856</v>
      </c>
      <c r="AN691">
        <v>13.523265</v>
      </c>
      <c r="AO691">
        <v>13.305643</v>
      </c>
      <c r="AP691">
        <v>12.317118000000001</v>
      </c>
      <c r="AQ691">
        <v>14.53079</v>
      </c>
      <c r="AR691">
        <v>23.175933000000001</v>
      </c>
      <c r="AS691">
        <v>5.0760899999999998</v>
      </c>
      <c r="AT691">
        <v>11.204152000000001</v>
      </c>
      <c r="AU691">
        <v>2.553604</v>
      </c>
      <c r="AV691">
        <v>2.5475080000000001</v>
      </c>
    </row>
    <row r="692" spans="1:48">
      <c r="A692">
        <v>690</v>
      </c>
      <c r="B692">
        <v>14.869164</v>
      </c>
      <c r="C692">
        <v>14.628931</v>
      </c>
      <c r="D692">
        <v>14.483934</v>
      </c>
      <c r="E692">
        <v>14.090108000000001</v>
      </c>
      <c r="F692">
        <v>14.139158999999999</v>
      </c>
      <c r="G692">
        <v>13.984973999999999</v>
      </c>
      <c r="H692">
        <v>15.172152000000001</v>
      </c>
      <c r="I692">
        <v>14.489259000000001</v>
      </c>
      <c r="J692">
        <v>19.016241000000001</v>
      </c>
      <c r="K692">
        <v>17.227063000000001</v>
      </c>
      <c r="L692">
        <v>16.386631999999999</v>
      </c>
      <c r="M692">
        <v>15.700946</v>
      </c>
      <c r="N692">
        <v>14.666169</v>
      </c>
      <c r="O692">
        <v>14.793659999999999</v>
      </c>
      <c r="P692">
        <v>14.716858999999999</v>
      </c>
      <c r="Q692">
        <v>12.998044999999999</v>
      </c>
      <c r="R692">
        <v>16.321176999999999</v>
      </c>
      <c r="S692">
        <v>15.594255</v>
      </c>
      <c r="T692">
        <v>15.784836</v>
      </c>
      <c r="U692">
        <v>15.244816999999999</v>
      </c>
      <c r="V692">
        <v>15.548868000000001</v>
      </c>
      <c r="W692">
        <v>9.8506999999999998</v>
      </c>
      <c r="X692">
        <v>9.214931</v>
      </c>
      <c r="Y692">
        <v>14.282622</v>
      </c>
      <c r="Z692">
        <v>23.277664000000001</v>
      </c>
      <c r="AA692">
        <v>21.054435999999999</v>
      </c>
      <c r="AB692">
        <v>18.667489</v>
      </c>
      <c r="AC692">
        <v>17.858989000000001</v>
      </c>
      <c r="AD692">
        <v>16.768806000000001</v>
      </c>
      <c r="AE692">
        <v>15.938863</v>
      </c>
      <c r="AF692">
        <v>16.150265999999998</v>
      </c>
      <c r="AG692">
        <v>15.060173000000001</v>
      </c>
      <c r="AH692">
        <v>16.585906000000001</v>
      </c>
      <c r="AI692">
        <v>16.014067000000001</v>
      </c>
      <c r="AJ692">
        <v>17.602444999999999</v>
      </c>
      <c r="AK692">
        <v>7.3887419999999997</v>
      </c>
      <c r="AL692">
        <v>14.02459</v>
      </c>
      <c r="AM692">
        <v>13.531003999999999</v>
      </c>
      <c r="AN692">
        <v>13.523265</v>
      </c>
      <c r="AO692">
        <v>13.420089000000001</v>
      </c>
      <c r="AP692">
        <v>12.43164</v>
      </c>
      <c r="AQ692">
        <v>14.454513</v>
      </c>
      <c r="AR692">
        <v>23.213795000000001</v>
      </c>
      <c r="AS692">
        <v>5.1143799999999997</v>
      </c>
      <c r="AT692">
        <v>11.165951</v>
      </c>
      <c r="AU692">
        <v>2.5389560000000002</v>
      </c>
      <c r="AV692">
        <v>2.5530020000000002</v>
      </c>
    </row>
    <row r="693" spans="1:48">
      <c r="A693">
        <v>691</v>
      </c>
      <c r="B693">
        <v>14.989136</v>
      </c>
      <c r="C693">
        <v>14.672668</v>
      </c>
      <c r="D693">
        <v>14.527678</v>
      </c>
      <c r="E693">
        <v>14.057589999999999</v>
      </c>
      <c r="F693">
        <v>14.068505999999999</v>
      </c>
      <c r="G693">
        <v>13.990596</v>
      </c>
      <c r="H693">
        <v>14.796621999999999</v>
      </c>
      <c r="I693">
        <v>14.113613000000001</v>
      </c>
      <c r="J693">
        <v>19.021841999999999</v>
      </c>
      <c r="K693">
        <v>17.194617000000001</v>
      </c>
      <c r="L693">
        <v>16.468381000000001</v>
      </c>
      <c r="M693">
        <v>15.401698</v>
      </c>
      <c r="N693">
        <v>14.557468999999999</v>
      </c>
      <c r="O693">
        <v>14.570478</v>
      </c>
      <c r="P693">
        <v>14.722479</v>
      </c>
      <c r="Q693">
        <v>13.003671000000001</v>
      </c>
      <c r="R693">
        <v>16.364858000000002</v>
      </c>
      <c r="S693">
        <v>15.599871</v>
      </c>
      <c r="T693">
        <v>15.790450999999999</v>
      </c>
      <c r="U693">
        <v>15.288543000000001</v>
      </c>
      <c r="V693">
        <v>15.554485</v>
      </c>
      <c r="W693">
        <v>9.894577</v>
      </c>
      <c r="X693">
        <v>9.1440540000000006</v>
      </c>
      <c r="Y693">
        <v>14.326377000000001</v>
      </c>
      <c r="Z693">
        <v>23.358979000000001</v>
      </c>
      <c r="AA693">
        <v>21.211651</v>
      </c>
      <c r="AB693">
        <v>18.711106999999998</v>
      </c>
      <c r="AC693">
        <v>17.978659</v>
      </c>
      <c r="AD693">
        <v>16.774418000000001</v>
      </c>
      <c r="AE693">
        <v>15.982559</v>
      </c>
      <c r="AF693">
        <v>16.193966</v>
      </c>
      <c r="AG693">
        <v>15.141984000000001</v>
      </c>
      <c r="AH693">
        <v>16.547832</v>
      </c>
      <c r="AI693">
        <v>16.052150000000001</v>
      </c>
      <c r="AJ693">
        <v>17.602444999999999</v>
      </c>
      <c r="AK693">
        <v>7.2357069999999997</v>
      </c>
      <c r="AL693">
        <v>13.948332000000001</v>
      </c>
      <c r="AM693">
        <v>13.531003999999999</v>
      </c>
      <c r="AN693">
        <v>13.599538000000001</v>
      </c>
      <c r="AO693">
        <v>13.343793</v>
      </c>
      <c r="AP693">
        <v>12.469813</v>
      </c>
      <c r="AQ693">
        <v>14.454513</v>
      </c>
      <c r="AR693">
        <v>23.251655</v>
      </c>
      <c r="AS693">
        <v>5.0760899999999998</v>
      </c>
      <c r="AT693">
        <v>11.204152000000001</v>
      </c>
      <c r="AU693">
        <v>2.5421610000000001</v>
      </c>
      <c r="AV693">
        <v>2.546592</v>
      </c>
    </row>
    <row r="694" spans="1:48">
      <c r="A694">
        <v>692</v>
      </c>
      <c r="B694">
        <v>15.097861</v>
      </c>
      <c r="C694">
        <v>14.705164999999999</v>
      </c>
      <c r="D694">
        <v>14.483934</v>
      </c>
      <c r="E694">
        <v>14.013828</v>
      </c>
      <c r="F694">
        <v>13.948463</v>
      </c>
      <c r="G694">
        <v>13.794241</v>
      </c>
      <c r="H694">
        <v>14.638515</v>
      </c>
      <c r="I694">
        <v>14.184253</v>
      </c>
      <c r="J694">
        <v>19.016241000000001</v>
      </c>
      <c r="K694">
        <v>17.227063000000001</v>
      </c>
      <c r="L694">
        <v>16.538900999999999</v>
      </c>
      <c r="M694">
        <v>14.862410000000001</v>
      </c>
      <c r="N694">
        <v>14.132597000000001</v>
      </c>
      <c r="O694">
        <v>14.297878000000001</v>
      </c>
      <c r="P694">
        <v>14.602478</v>
      </c>
      <c r="Q694">
        <v>13.036201</v>
      </c>
      <c r="R694">
        <v>16.359245000000001</v>
      </c>
      <c r="S694">
        <v>15.632346</v>
      </c>
      <c r="T694">
        <v>15.746729999999999</v>
      </c>
      <c r="U694">
        <v>15.244816999999999</v>
      </c>
      <c r="V694">
        <v>15.548868000000001</v>
      </c>
      <c r="W694">
        <v>9.9271829999999994</v>
      </c>
      <c r="X694">
        <v>9.1001589999999997</v>
      </c>
      <c r="Y694">
        <v>14.320755999999999</v>
      </c>
      <c r="Z694">
        <v>23.504852</v>
      </c>
      <c r="AA694">
        <v>21.130251000000001</v>
      </c>
      <c r="AB694">
        <v>18.705504000000001</v>
      </c>
      <c r="AC694">
        <v>17.973053</v>
      </c>
      <c r="AD694">
        <v>16.806875999999999</v>
      </c>
      <c r="AE694">
        <v>15.976944</v>
      </c>
      <c r="AF694">
        <v>16.264521999999999</v>
      </c>
      <c r="AG694">
        <v>15.174461000000001</v>
      </c>
      <c r="AH694">
        <v>16.585906000000001</v>
      </c>
      <c r="AI694">
        <v>16.014067000000001</v>
      </c>
      <c r="AJ694">
        <v>17.412278000000001</v>
      </c>
      <c r="AK694">
        <v>7.1209249999999997</v>
      </c>
      <c r="AL694">
        <v>13.872071</v>
      </c>
      <c r="AM694">
        <v>13.645445</v>
      </c>
      <c r="AN694">
        <v>13.561401999999999</v>
      </c>
      <c r="AO694">
        <v>13.305643</v>
      </c>
      <c r="AP694">
        <v>12.43164</v>
      </c>
      <c r="AQ694">
        <v>14.416373</v>
      </c>
      <c r="AR694">
        <v>23.251655</v>
      </c>
      <c r="AS694">
        <v>5.0760899999999998</v>
      </c>
      <c r="AT694">
        <v>11.089547</v>
      </c>
      <c r="AU694">
        <v>2.5378880000000001</v>
      </c>
      <c r="AV694">
        <v>2.5447609999999998</v>
      </c>
    </row>
    <row r="695" spans="1:48">
      <c r="A695">
        <v>693</v>
      </c>
      <c r="B695">
        <v>15.217813</v>
      </c>
      <c r="C695">
        <v>14.634551</v>
      </c>
      <c r="D695">
        <v>14.45143</v>
      </c>
      <c r="E695">
        <v>13.943166</v>
      </c>
      <c r="F695">
        <v>13.954086</v>
      </c>
      <c r="G695">
        <v>13.761714</v>
      </c>
      <c r="H695">
        <v>14.834740999999999</v>
      </c>
      <c r="I695">
        <v>14.456757</v>
      </c>
      <c r="J695">
        <v>19.059833000000001</v>
      </c>
      <c r="K695">
        <v>17.156561</v>
      </c>
      <c r="L695">
        <v>16.620640999999999</v>
      </c>
      <c r="M695">
        <v>14.868029</v>
      </c>
      <c r="N695">
        <v>14.138218999999999</v>
      </c>
      <c r="O695">
        <v>14.303499</v>
      </c>
      <c r="P695">
        <v>14.417444</v>
      </c>
      <c r="Q695">
        <v>13.003671000000001</v>
      </c>
      <c r="R695">
        <v>16.288720999999999</v>
      </c>
      <c r="S695">
        <v>15.599871</v>
      </c>
      <c r="T695">
        <v>15.714238999999999</v>
      </c>
      <c r="U695">
        <v>15.402863</v>
      </c>
      <c r="V695">
        <v>15.592596</v>
      </c>
      <c r="W695">
        <v>9.9328179999999993</v>
      </c>
      <c r="X695">
        <v>9.2588240000000006</v>
      </c>
      <c r="Y695">
        <v>14.402642</v>
      </c>
      <c r="Z695">
        <v>23.396844000000002</v>
      </c>
      <c r="AA695">
        <v>21.211651</v>
      </c>
      <c r="AB695">
        <v>18.787132</v>
      </c>
      <c r="AC695">
        <v>18.054694999999999</v>
      </c>
      <c r="AD695">
        <v>16.850556000000001</v>
      </c>
      <c r="AE695">
        <v>15.944476999999999</v>
      </c>
      <c r="AF695">
        <v>16.270135</v>
      </c>
      <c r="AG695">
        <v>15.180078999999999</v>
      </c>
      <c r="AH695">
        <v>16.542227</v>
      </c>
      <c r="AI695">
        <v>16.122706000000001</v>
      </c>
      <c r="AJ695">
        <v>17.292562</v>
      </c>
      <c r="AK695">
        <v>7.0770289999999996</v>
      </c>
      <c r="AL695">
        <v>13.790190000000001</v>
      </c>
      <c r="AM695">
        <v>13.639829000000001</v>
      </c>
      <c r="AN695">
        <v>13.517647999999999</v>
      </c>
      <c r="AO695">
        <v>13.452619</v>
      </c>
      <c r="AP695">
        <v>12.349672</v>
      </c>
      <c r="AQ695">
        <v>14.525176999999999</v>
      </c>
      <c r="AR695">
        <v>23.246081</v>
      </c>
      <c r="AS695">
        <v>4.9938729999999998</v>
      </c>
      <c r="AT695">
        <v>11.160326</v>
      </c>
      <c r="AU695">
        <v>2.5381939999999998</v>
      </c>
      <c r="AV695">
        <v>2.556664</v>
      </c>
    </row>
    <row r="696" spans="1:48">
      <c r="A696">
        <v>694</v>
      </c>
      <c r="B696">
        <v>15.097861</v>
      </c>
      <c r="C696">
        <v>14.628931</v>
      </c>
      <c r="D696">
        <v>14.407683</v>
      </c>
      <c r="E696">
        <v>13.82311</v>
      </c>
      <c r="F696">
        <v>13.872178</v>
      </c>
      <c r="G696">
        <v>13.756091</v>
      </c>
      <c r="H696">
        <v>15.095929999999999</v>
      </c>
      <c r="I696">
        <v>14.527380000000001</v>
      </c>
      <c r="J696">
        <v>19.130209000000001</v>
      </c>
      <c r="K696">
        <v>17.227063000000001</v>
      </c>
      <c r="L696">
        <v>16.538900999999999</v>
      </c>
      <c r="M696">
        <v>14.786155000000001</v>
      </c>
      <c r="N696">
        <v>14.208834</v>
      </c>
      <c r="O696">
        <v>14.145296</v>
      </c>
      <c r="P696">
        <v>14.488087999999999</v>
      </c>
      <c r="Q696">
        <v>12.959887999999999</v>
      </c>
      <c r="R696">
        <v>16.321176999999999</v>
      </c>
      <c r="S696">
        <v>15.632346</v>
      </c>
      <c r="T696">
        <v>15.746729999999999</v>
      </c>
      <c r="U696">
        <v>15.43535</v>
      </c>
      <c r="V696">
        <v>15.548868000000001</v>
      </c>
      <c r="W696">
        <v>9.9654229999999995</v>
      </c>
      <c r="X696">
        <v>9.3679520000000007</v>
      </c>
      <c r="Y696">
        <v>14.397021000000001</v>
      </c>
      <c r="Z696">
        <v>23.315532000000001</v>
      </c>
      <c r="AA696">
        <v>21.206060000000001</v>
      </c>
      <c r="AB696">
        <v>18.629473999999998</v>
      </c>
      <c r="AC696">
        <v>17.935033000000001</v>
      </c>
      <c r="AD696">
        <v>16.806875999999999</v>
      </c>
      <c r="AE696">
        <v>16.015024</v>
      </c>
      <c r="AF696">
        <v>16.226438000000002</v>
      </c>
      <c r="AG696">
        <v>15.250647000000001</v>
      </c>
      <c r="AH696">
        <v>16.694516</v>
      </c>
      <c r="AI696">
        <v>16.198864</v>
      </c>
      <c r="AJ696">
        <v>17.216481000000002</v>
      </c>
      <c r="AK696">
        <v>7.1918119999999996</v>
      </c>
      <c r="AL696">
        <v>13.752056</v>
      </c>
      <c r="AM696">
        <v>13.639829000000001</v>
      </c>
      <c r="AN696">
        <v>13.441369999999999</v>
      </c>
      <c r="AO696">
        <v>13.300025</v>
      </c>
      <c r="AP696">
        <v>12.311496999999999</v>
      </c>
      <c r="AQ696">
        <v>14.639585</v>
      </c>
      <c r="AR696">
        <v>23.170358</v>
      </c>
      <c r="AS696">
        <v>5.0704529999999997</v>
      </c>
      <c r="AT696">
        <v>11.122125</v>
      </c>
      <c r="AU696">
        <v>2.5490270000000002</v>
      </c>
      <c r="AV696">
        <v>2.5476610000000002</v>
      </c>
    </row>
    <row r="697" spans="1:48">
      <c r="A697">
        <v>695</v>
      </c>
      <c r="B697">
        <v>15.103479</v>
      </c>
      <c r="C697">
        <v>14.520192</v>
      </c>
      <c r="D697">
        <v>14.33705</v>
      </c>
      <c r="E697">
        <v>13.75244</v>
      </c>
      <c r="F697">
        <v>13.72522</v>
      </c>
      <c r="G697">
        <v>13.685413</v>
      </c>
      <c r="H697">
        <v>15.253987</v>
      </c>
      <c r="I697">
        <v>14.723592</v>
      </c>
      <c r="J697">
        <v>19.135809999999999</v>
      </c>
      <c r="K697">
        <v>17.156561</v>
      </c>
      <c r="L697">
        <v>16.582578000000002</v>
      </c>
      <c r="M697">
        <v>14.982403</v>
      </c>
      <c r="N697">
        <v>14.290687</v>
      </c>
      <c r="O697">
        <v>14.303499</v>
      </c>
      <c r="P697">
        <v>14.531839</v>
      </c>
      <c r="Q697">
        <v>13.003671000000001</v>
      </c>
      <c r="R697">
        <v>16.402925</v>
      </c>
      <c r="S697">
        <v>15.599871</v>
      </c>
      <c r="T697">
        <v>15.790450999999999</v>
      </c>
      <c r="U697">
        <v>15.47907</v>
      </c>
      <c r="V697">
        <v>15.554485</v>
      </c>
      <c r="W697">
        <v>10.009297999999999</v>
      </c>
      <c r="X697">
        <v>9.4118429999999993</v>
      </c>
      <c r="Y697">
        <v>14.593286000000001</v>
      </c>
      <c r="Z697">
        <v>23.245376</v>
      </c>
      <c r="AA697">
        <v>21.097936000000001</v>
      </c>
      <c r="AB697">
        <v>18.597059999999999</v>
      </c>
      <c r="AC697">
        <v>17.902618</v>
      </c>
      <c r="AD697">
        <v>16.698274999999999</v>
      </c>
      <c r="AE697">
        <v>15.830227000000001</v>
      </c>
      <c r="AF697">
        <v>16.193966</v>
      </c>
      <c r="AG697">
        <v>15.218171999999999</v>
      </c>
      <c r="AH697">
        <v>16.814326000000001</v>
      </c>
      <c r="AI697">
        <v>16.242547999999999</v>
      </c>
      <c r="AJ697">
        <v>17.107952999999998</v>
      </c>
      <c r="AK697">
        <v>7.3122249999999998</v>
      </c>
      <c r="AL697">
        <v>13.681402</v>
      </c>
      <c r="AM697">
        <v>13.645445</v>
      </c>
      <c r="AN697">
        <v>13.485125999999999</v>
      </c>
      <c r="AO697">
        <v>13.343793</v>
      </c>
      <c r="AP697">
        <v>12.240765</v>
      </c>
      <c r="AQ697">
        <v>14.721465</v>
      </c>
      <c r="AR697">
        <v>23.175933000000001</v>
      </c>
      <c r="AS697">
        <v>4.999511</v>
      </c>
      <c r="AT697">
        <v>11.127749</v>
      </c>
      <c r="AU697">
        <v>2.5565030000000002</v>
      </c>
      <c r="AV697">
        <v>2.5572750000000002</v>
      </c>
    </row>
    <row r="698" spans="1:48">
      <c r="A698">
        <v>696</v>
      </c>
      <c r="B698">
        <v>14.945401</v>
      </c>
      <c r="C698">
        <v>14.438326999999999</v>
      </c>
      <c r="D698">
        <v>14.25517</v>
      </c>
      <c r="E698">
        <v>13.746817</v>
      </c>
      <c r="F698">
        <v>13.757744000000001</v>
      </c>
      <c r="G698">
        <v>13.679790000000001</v>
      </c>
      <c r="H698">
        <v>15.324583000000001</v>
      </c>
      <c r="I698">
        <v>14.832316</v>
      </c>
      <c r="J698">
        <v>19.206181999999998</v>
      </c>
      <c r="K698">
        <v>17.227063000000001</v>
      </c>
      <c r="L698">
        <v>16.615029</v>
      </c>
      <c r="M698">
        <v>15.319855</v>
      </c>
      <c r="N698">
        <v>14.399407</v>
      </c>
      <c r="O698">
        <v>14.412304000000001</v>
      </c>
      <c r="P698">
        <v>14.564349</v>
      </c>
      <c r="Q698">
        <v>12.998044999999999</v>
      </c>
      <c r="R698">
        <v>16.321176999999999</v>
      </c>
      <c r="S698">
        <v>15.594255</v>
      </c>
      <c r="T698">
        <v>15.784836</v>
      </c>
      <c r="U698">
        <v>15.43535</v>
      </c>
      <c r="V698">
        <v>15.548868000000001</v>
      </c>
      <c r="W698">
        <v>10.041900999999999</v>
      </c>
      <c r="X698">
        <v>9.4827110000000001</v>
      </c>
      <c r="Y698">
        <v>14.549538999999999</v>
      </c>
      <c r="Z698">
        <v>23.012553</v>
      </c>
      <c r="AA698">
        <v>21.016527</v>
      </c>
      <c r="AB698">
        <v>18.477398999999998</v>
      </c>
      <c r="AC698">
        <v>17.782941000000001</v>
      </c>
      <c r="AD698">
        <v>16.692664000000001</v>
      </c>
      <c r="AE698">
        <v>15.900779999999999</v>
      </c>
      <c r="AF698">
        <v>16.226438000000002</v>
      </c>
      <c r="AG698">
        <v>15.174461000000001</v>
      </c>
      <c r="AH698">
        <v>16.917313</v>
      </c>
      <c r="AI698">
        <v>16.345562000000001</v>
      </c>
      <c r="AJ698">
        <v>17.134792000000001</v>
      </c>
      <c r="AK698">
        <v>7.3774740000000003</v>
      </c>
      <c r="AL698">
        <v>13.670168</v>
      </c>
      <c r="AM698">
        <v>13.519769999999999</v>
      </c>
      <c r="AN698">
        <v>13.473891999999999</v>
      </c>
      <c r="AO698">
        <v>13.256256</v>
      </c>
      <c r="AP698">
        <v>12.344049999999999</v>
      </c>
      <c r="AQ698">
        <v>14.672105999999999</v>
      </c>
      <c r="AR698">
        <v>23.164784000000001</v>
      </c>
      <c r="AS698">
        <v>5.0265259999999996</v>
      </c>
      <c r="AT698">
        <v>11.154700999999999</v>
      </c>
      <c r="AU698">
        <v>2.54155</v>
      </c>
      <c r="AV698">
        <v>2.5484239999999998</v>
      </c>
    </row>
    <row r="699" spans="1:48">
      <c r="A699">
        <v>697</v>
      </c>
      <c r="B699">
        <v>14.880402</v>
      </c>
      <c r="C699">
        <v>14.411445000000001</v>
      </c>
      <c r="D699">
        <v>14.228282</v>
      </c>
      <c r="E699">
        <v>13.758063</v>
      </c>
      <c r="F699">
        <v>13.845280000000001</v>
      </c>
      <c r="G699">
        <v>13.652884</v>
      </c>
      <c r="H699">
        <v>15.259605000000001</v>
      </c>
      <c r="I699">
        <v>14.348005000000001</v>
      </c>
      <c r="J699">
        <v>19.217383000000002</v>
      </c>
      <c r="K699">
        <v>17.238281000000001</v>
      </c>
      <c r="L699">
        <v>16.664314999999998</v>
      </c>
      <c r="M699">
        <v>15.521646</v>
      </c>
      <c r="N699">
        <v>14.715513</v>
      </c>
      <c r="O699">
        <v>14.766767</v>
      </c>
      <c r="P699">
        <v>14.613718</v>
      </c>
      <c r="Q699">
        <v>13.009296000000001</v>
      </c>
      <c r="R699">
        <v>16.408538</v>
      </c>
      <c r="S699">
        <v>15.605487</v>
      </c>
      <c r="T699">
        <v>15.719854</v>
      </c>
      <c r="U699">
        <v>15.560890000000001</v>
      </c>
      <c r="V699">
        <v>15.560101</v>
      </c>
      <c r="W699">
        <v>10.014932999999999</v>
      </c>
      <c r="X699">
        <v>9.5322359999999993</v>
      </c>
      <c r="Y699">
        <v>14.484522999999999</v>
      </c>
      <c r="Z699">
        <v>22.872198000000001</v>
      </c>
      <c r="AA699">
        <v>20.989801</v>
      </c>
      <c r="AB699">
        <v>18.336514999999999</v>
      </c>
      <c r="AC699">
        <v>17.642046000000001</v>
      </c>
      <c r="AD699">
        <v>16.513511999999999</v>
      </c>
      <c r="AE699">
        <v>15.721583000000001</v>
      </c>
      <c r="AF699">
        <v>16.085318999999998</v>
      </c>
      <c r="AG699">
        <v>15.223789999999999</v>
      </c>
      <c r="AH699">
        <v>17.118824</v>
      </c>
      <c r="AI699">
        <v>16.547129999999999</v>
      </c>
      <c r="AJ699">
        <v>17.298164</v>
      </c>
      <c r="AK699">
        <v>7.4652570000000003</v>
      </c>
      <c r="AL699">
        <v>13.681402</v>
      </c>
      <c r="AM699">
        <v>13.340251</v>
      </c>
      <c r="AN699">
        <v>13.294422000000001</v>
      </c>
      <c r="AO699">
        <v>13.153034999999999</v>
      </c>
      <c r="AP699">
        <v>12.317118000000001</v>
      </c>
      <c r="AQ699">
        <v>14.645198000000001</v>
      </c>
      <c r="AR699">
        <v>23.062339000000001</v>
      </c>
      <c r="AS699">
        <v>4.999511</v>
      </c>
      <c r="AT699">
        <v>11.165951</v>
      </c>
      <c r="AU699">
        <v>2.5441440000000002</v>
      </c>
      <c r="AV699">
        <v>2.545677</v>
      </c>
    </row>
    <row r="700" spans="1:48">
      <c r="A700">
        <v>698</v>
      </c>
      <c r="B700">
        <v>14.792923999999999</v>
      </c>
      <c r="C700">
        <v>14.514571999999999</v>
      </c>
      <c r="D700">
        <v>14.25517</v>
      </c>
      <c r="E700">
        <v>13.82311</v>
      </c>
      <c r="F700">
        <v>13.834034000000001</v>
      </c>
      <c r="G700">
        <v>13.641636999999999</v>
      </c>
      <c r="H700">
        <v>15.24837</v>
      </c>
      <c r="I700">
        <v>14.222382</v>
      </c>
      <c r="J700">
        <v>19.358114</v>
      </c>
      <c r="K700">
        <v>17.265117</v>
      </c>
      <c r="L700">
        <v>16.691151999999999</v>
      </c>
      <c r="M700">
        <v>15.624736</v>
      </c>
      <c r="N700">
        <v>14.932881999999999</v>
      </c>
      <c r="O700">
        <v>14.83179</v>
      </c>
      <c r="P700">
        <v>14.716858999999999</v>
      </c>
      <c r="Q700">
        <v>12.959887999999999</v>
      </c>
      <c r="R700">
        <v>16.359245000000001</v>
      </c>
      <c r="S700">
        <v>15.594255</v>
      </c>
      <c r="T700">
        <v>15.670515</v>
      </c>
      <c r="U700">
        <v>15.473454</v>
      </c>
      <c r="V700">
        <v>15.472643</v>
      </c>
      <c r="W700">
        <v>9.9271829999999994</v>
      </c>
      <c r="X700">
        <v>9.5974649999999997</v>
      </c>
      <c r="Y700">
        <v>14.549538999999999</v>
      </c>
      <c r="Z700">
        <v>22.785264000000002</v>
      </c>
      <c r="AA700">
        <v>20.902792999999999</v>
      </c>
      <c r="AB700">
        <v>18.211224999999999</v>
      </c>
      <c r="AC700">
        <v>17.440667999999999</v>
      </c>
      <c r="AD700">
        <v>16.426129</v>
      </c>
      <c r="AE700">
        <v>15.672264</v>
      </c>
      <c r="AF700">
        <v>15.997911</v>
      </c>
      <c r="AG700">
        <v>15.136366000000001</v>
      </c>
      <c r="AH700">
        <v>17.194938</v>
      </c>
      <c r="AI700">
        <v>16.623263999999999</v>
      </c>
      <c r="AJ700">
        <v>17.526382000000002</v>
      </c>
      <c r="AK700">
        <v>7.5800260000000002</v>
      </c>
      <c r="AL700">
        <v>13.681402</v>
      </c>
      <c r="AM700">
        <v>13.263944</v>
      </c>
      <c r="AN700">
        <v>13.179988</v>
      </c>
      <c r="AO700">
        <v>13.153034999999999</v>
      </c>
      <c r="AP700">
        <v>12.202586999999999</v>
      </c>
      <c r="AQ700">
        <v>14.607063</v>
      </c>
      <c r="AR700">
        <v>23.100204999999999</v>
      </c>
      <c r="AS700">
        <v>5.1143799999999997</v>
      </c>
      <c r="AT700">
        <v>11.165951</v>
      </c>
      <c r="AU700">
        <v>2.540635</v>
      </c>
      <c r="AV700">
        <v>2.5485760000000002</v>
      </c>
    </row>
    <row r="701" spans="1:48">
      <c r="A701">
        <v>699</v>
      </c>
      <c r="B701">
        <v>14.766041</v>
      </c>
      <c r="C701">
        <v>14.487691</v>
      </c>
      <c r="D701">
        <v>14.190151</v>
      </c>
      <c r="E701">
        <v>13.834356</v>
      </c>
      <c r="F701">
        <v>13.845280000000001</v>
      </c>
      <c r="G701">
        <v>13.652884</v>
      </c>
      <c r="H701">
        <v>15.373923</v>
      </c>
      <c r="I701">
        <v>14.195496</v>
      </c>
      <c r="J701">
        <v>19.255367</v>
      </c>
      <c r="K701">
        <v>17.314388000000001</v>
      </c>
      <c r="L701">
        <v>16.740435000000002</v>
      </c>
      <c r="M701">
        <v>15.826483</v>
      </c>
      <c r="N701">
        <v>14.906021000000001</v>
      </c>
      <c r="O701">
        <v>14.881157</v>
      </c>
      <c r="P701">
        <v>14.728097999999999</v>
      </c>
      <c r="Q701">
        <v>13.009296000000001</v>
      </c>
      <c r="R701">
        <v>16.370470999999998</v>
      </c>
      <c r="S701">
        <v>15.605487</v>
      </c>
      <c r="T701">
        <v>15.681747</v>
      </c>
      <c r="U701">
        <v>15.560890000000001</v>
      </c>
      <c r="V701">
        <v>15.483876</v>
      </c>
      <c r="W701">
        <v>9.8619710000000005</v>
      </c>
      <c r="X701">
        <v>9.6087369999999996</v>
      </c>
      <c r="Y701">
        <v>14.522651</v>
      </c>
      <c r="Z701">
        <v>22.834315</v>
      </c>
      <c r="AA701">
        <v>20.989801</v>
      </c>
      <c r="AB701">
        <v>18.260463000000001</v>
      </c>
      <c r="AC701">
        <v>17.642046000000001</v>
      </c>
      <c r="AD701">
        <v>16.665814000000001</v>
      </c>
      <c r="AE701">
        <v>15.759671000000001</v>
      </c>
      <c r="AF701">
        <v>16.085318999999998</v>
      </c>
      <c r="AG701">
        <v>15.185696</v>
      </c>
      <c r="AH701">
        <v>16.667655</v>
      </c>
      <c r="AI701">
        <v>16.133918999999999</v>
      </c>
      <c r="AJ701">
        <v>17.303766</v>
      </c>
      <c r="AK701">
        <v>7.1648199999999997</v>
      </c>
      <c r="AL701">
        <v>13.534466</v>
      </c>
      <c r="AM701">
        <v>13.155094</v>
      </c>
      <c r="AN701">
        <v>13.109311999999999</v>
      </c>
      <c r="AO701">
        <v>12.967873000000001</v>
      </c>
      <c r="AP701">
        <v>12.055490000000001</v>
      </c>
      <c r="AQ701">
        <v>14.498265</v>
      </c>
      <c r="AR701">
        <v>23.105779999999999</v>
      </c>
      <c r="AS701">
        <v>5.0051480000000002</v>
      </c>
      <c r="AT701">
        <v>11.095172</v>
      </c>
      <c r="AU701">
        <v>2.5447540000000002</v>
      </c>
      <c r="AV701">
        <v>2.546287</v>
      </c>
    </row>
    <row r="702" spans="1:48">
      <c r="A702">
        <v>700</v>
      </c>
      <c r="B702">
        <v>14.804162</v>
      </c>
      <c r="C702">
        <v>14.487691</v>
      </c>
      <c r="D702">
        <v>14.266412000000001</v>
      </c>
      <c r="E702">
        <v>13.834356</v>
      </c>
      <c r="F702">
        <v>13.845280000000001</v>
      </c>
      <c r="G702">
        <v>13.691036</v>
      </c>
      <c r="H702">
        <v>15.412027</v>
      </c>
      <c r="I702">
        <v>14.500500000000001</v>
      </c>
      <c r="J702">
        <v>19.293351000000001</v>
      </c>
      <c r="K702">
        <v>17.314388000000001</v>
      </c>
      <c r="L702">
        <v>16.816552000000001</v>
      </c>
      <c r="M702">
        <v>16.016971999999999</v>
      </c>
      <c r="N702">
        <v>15.096503999999999</v>
      </c>
      <c r="O702">
        <v>14.881157</v>
      </c>
      <c r="P702">
        <v>14.728097999999999</v>
      </c>
      <c r="Q702">
        <v>13.009296000000001</v>
      </c>
      <c r="R702">
        <v>16.370470999999998</v>
      </c>
      <c r="S702">
        <v>15.605487</v>
      </c>
      <c r="T702">
        <v>15.796066</v>
      </c>
      <c r="U702">
        <v>15.598990000000001</v>
      </c>
      <c r="V702">
        <v>15.483876</v>
      </c>
      <c r="W702">
        <v>9.8237290000000002</v>
      </c>
      <c r="X702">
        <v>9.570487</v>
      </c>
      <c r="Y702">
        <v>14.598905999999999</v>
      </c>
      <c r="Z702">
        <v>22.455414999999999</v>
      </c>
      <c r="AA702">
        <v>20.724397</v>
      </c>
      <c r="AB702">
        <v>17.880130000000001</v>
      </c>
      <c r="AC702">
        <v>16.957335</v>
      </c>
      <c r="AD702">
        <v>16.285025999999998</v>
      </c>
      <c r="AE702">
        <v>15.645405999999999</v>
      </c>
      <c r="AF702">
        <v>15.818673</v>
      </c>
      <c r="AG702">
        <v>15.033312</v>
      </c>
      <c r="AH702">
        <v>17.156880999999998</v>
      </c>
      <c r="AI702">
        <v>16.813582</v>
      </c>
      <c r="AJ702">
        <v>17.526382000000002</v>
      </c>
      <c r="AK702">
        <v>7.5417699999999996</v>
      </c>
      <c r="AL702">
        <v>13.490709000000001</v>
      </c>
      <c r="AM702">
        <v>13.111318000000001</v>
      </c>
      <c r="AN702">
        <v>13.179988</v>
      </c>
      <c r="AO702">
        <v>13.000413</v>
      </c>
      <c r="AP702">
        <v>11.820765</v>
      </c>
      <c r="AQ702">
        <v>14.492652</v>
      </c>
      <c r="AR702">
        <v>23.138069000000002</v>
      </c>
      <c r="AS702">
        <v>5.1143799999999997</v>
      </c>
      <c r="AT702">
        <v>11.051344</v>
      </c>
      <c r="AU702">
        <v>2.547501</v>
      </c>
      <c r="AV702">
        <v>2.5479660000000002</v>
      </c>
    </row>
    <row r="703" spans="1:48">
      <c r="A703">
        <v>701</v>
      </c>
      <c r="B703">
        <v>14.842283</v>
      </c>
      <c r="C703">
        <v>14.373321000000001</v>
      </c>
      <c r="D703">
        <v>14.266412000000001</v>
      </c>
      <c r="E703">
        <v>13.872501</v>
      </c>
      <c r="F703">
        <v>13.845280000000001</v>
      </c>
      <c r="G703">
        <v>13.691036</v>
      </c>
      <c r="H703">
        <v>15.488231000000001</v>
      </c>
      <c r="I703">
        <v>14.729210999999999</v>
      </c>
      <c r="J703">
        <v>19.293351000000001</v>
      </c>
      <c r="K703">
        <v>17.276335</v>
      </c>
      <c r="L703">
        <v>16.816552000000001</v>
      </c>
      <c r="M703">
        <v>16.016971999999999</v>
      </c>
      <c r="N703">
        <v>15.058408999999999</v>
      </c>
      <c r="O703">
        <v>14.957411</v>
      </c>
      <c r="P703">
        <v>14.689971999999999</v>
      </c>
      <c r="Q703">
        <v>13.047452</v>
      </c>
      <c r="R703">
        <v>16.370470999999998</v>
      </c>
      <c r="S703">
        <v>15.567394999999999</v>
      </c>
      <c r="T703">
        <v>15.834171</v>
      </c>
      <c r="U703">
        <v>15.560890000000001</v>
      </c>
      <c r="V703">
        <v>15.407647000000001</v>
      </c>
      <c r="W703">
        <v>9.8237290000000002</v>
      </c>
      <c r="X703">
        <v>9.5322359999999993</v>
      </c>
      <c r="Y703">
        <v>14.675155999999999</v>
      </c>
      <c r="Z703">
        <v>22.303820000000002</v>
      </c>
      <c r="AA703">
        <v>20.534784999999999</v>
      </c>
      <c r="AB703">
        <v>17.766007999999999</v>
      </c>
      <c r="AC703">
        <v>16.881233999999999</v>
      </c>
      <c r="AD703">
        <v>16.208856000000001</v>
      </c>
      <c r="AE703">
        <v>15.569224</v>
      </c>
      <c r="AF703">
        <v>15.704381</v>
      </c>
      <c r="AG703">
        <v>14.995213</v>
      </c>
      <c r="AH703">
        <v>17.347151</v>
      </c>
      <c r="AI703">
        <v>17.003872000000001</v>
      </c>
      <c r="AJ703">
        <v>17.640474999999999</v>
      </c>
      <c r="AK703">
        <v>7.6947910000000004</v>
      </c>
      <c r="AL703">
        <v>13.643265</v>
      </c>
      <c r="AM703">
        <v>13.187633</v>
      </c>
      <c r="AN703">
        <v>13.256278</v>
      </c>
      <c r="AO703">
        <v>12.962255000000001</v>
      </c>
      <c r="AP703">
        <v>11.668013</v>
      </c>
      <c r="AQ703">
        <v>14.53079</v>
      </c>
      <c r="AR703">
        <v>23.175933000000001</v>
      </c>
      <c r="AS703">
        <v>5.1143799999999997</v>
      </c>
      <c r="AT703">
        <v>11.01314</v>
      </c>
      <c r="AU703">
        <v>2.5487220000000002</v>
      </c>
      <c r="AV703">
        <v>2.5533070000000002</v>
      </c>
    </row>
    <row r="704" spans="1:48">
      <c r="A704">
        <v>702</v>
      </c>
      <c r="B704">
        <v>14.842283</v>
      </c>
      <c r="C704">
        <v>14.373321000000001</v>
      </c>
      <c r="D704">
        <v>14.266412000000001</v>
      </c>
      <c r="E704">
        <v>13.910645000000001</v>
      </c>
      <c r="F704">
        <v>13.883424</v>
      </c>
      <c r="G704">
        <v>13.691036</v>
      </c>
      <c r="H704">
        <v>15.716820999999999</v>
      </c>
      <c r="I704">
        <v>15.072210999999999</v>
      </c>
      <c r="J704">
        <v>19.331333000000001</v>
      </c>
      <c r="K704">
        <v>17.276335</v>
      </c>
      <c r="L704">
        <v>16.816552000000001</v>
      </c>
      <c r="M704">
        <v>16.093160999999998</v>
      </c>
      <c r="N704">
        <v>15.058408999999999</v>
      </c>
      <c r="O704">
        <v>14.957411</v>
      </c>
      <c r="P704">
        <v>14.728097999999999</v>
      </c>
      <c r="Q704">
        <v>13.047452</v>
      </c>
      <c r="R704">
        <v>16.446604000000001</v>
      </c>
      <c r="S704">
        <v>15.567394999999999</v>
      </c>
      <c r="T704">
        <v>15.796066</v>
      </c>
      <c r="U704">
        <v>15.560890000000001</v>
      </c>
      <c r="V704">
        <v>15.483876</v>
      </c>
      <c r="W704">
        <v>9.9766929999999991</v>
      </c>
      <c r="X704">
        <v>9.5322359999999993</v>
      </c>
      <c r="Y704">
        <v>14.675155999999999</v>
      </c>
      <c r="Z704">
        <v>22.190109</v>
      </c>
      <c r="AA704">
        <v>20.610634000000001</v>
      </c>
      <c r="AB704">
        <v>17.499683999999998</v>
      </c>
      <c r="AC704">
        <v>16.805128</v>
      </c>
      <c r="AD704">
        <v>16.056501999999998</v>
      </c>
      <c r="AE704">
        <v>15.531131</v>
      </c>
      <c r="AF704">
        <v>15.628181</v>
      </c>
      <c r="AG704">
        <v>14.957114000000001</v>
      </c>
      <c r="AH704">
        <v>17.3796</v>
      </c>
      <c r="AI704">
        <v>17.036324</v>
      </c>
      <c r="AJ704">
        <v>17.634875000000001</v>
      </c>
      <c r="AK704">
        <v>7.6126480000000001</v>
      </c>
      <c r="AL704">
        <v>13.637648</v>
      </c>
      <c r="AM704">
        <v>13.143857000000001</v>
      </c>
      <c r="AN704">
        <v>13.136222999999999</v>
      </c>
      <c r="AO704">
        <v>12.918476999999999</v>
      </c>
      <c r="AP704">
        <v>11.624199000000001</v>
      </c>
      <c r="AQ704">
        <v>14.60145</v>
      </c>
      <c r="AR704">
        <v>23.170358</v>
      </c>
      <c r="AS704">
        <v>4.9938729999999998</v>
      </c>
      <c r="AT704">
        <v>10.969309000000001</v>
      </c>
      <c r="AU704">
        <v>2.5380410000000002</v>
      </c>
      <c r="AV704">
        <v>2.5526970000000002</v>
      </c>
    </row>
    <row r="705" spans="1:48">
      <c r="A705">
        <v>703</v>
      </c>
      <c r="B705">
        <v>14.951019000000001</v>
      </c>
      <c r="C705">
        <v>14.48207</v>
      </c>
      <c r="D705">
        <v>14.33705</v>
      </c>
      <c r="E705">
        <v>13.943166</v>
      </c>
      <c r="F705">
        <v>13.915944</v>
      </c>
      <c r="G705">
        <v>13.723564</v>
      </c>
      <c r="H705">
        <v>15.7493</v>
      </c>
      <c r="I705">
        <v>15.142804999999999</v>
      </c>
      <c r="J705">
        <v>19.363714000000002</v>
      </c>
      <c r="K705">
        <v>17.346831000000002</v>
      </c>
      <c r="L705">
        <v>16.925108000000002</v>
      </c>
      <c r="M705">
        <v>16.163730999999999</v>
      </c>
      <c r="N705">
        <v>15.014695</v>
      </c>
      <c r="O705">
        <v>15.066167999999999</v>
      </c>
      <c r="P705">
        <v>14.684353</v>
      </c>
      <c r="Q705">
        <v>13.041826</v>
      </c>
      <c r="R705">
        <v>16.364858000000002</v>
      </c>
      <c r="S705">
        <v>15.599871</v>
      </c>
      <c r="T705">
        <v>15.752345</v>
      </c>
      <c r="U705">
        <v>15.631473</v>
      </c>
      <c r="V705">
        <v>15.516373</v>
      </c>
      <c r="W705">
        <v>9.894577</v>
      </c>
      <c r="X705">
        <v>9.6413499999999992</v>
      </c>
      <c r="Y705">
        <v>14.593286000000001</v>
      </c>
      <c r="Z705">
        <v>22.184522999999999</v>
      </c>
      <c r="AA705">
        <v>20.529191000000001</v>
      </c>
      <c r="AB705">
        <v>17.532126000000002</v>
      </c>
      <c r="AC705">
        <v>16.647293000000001</v>
      </c>
      <c r="AD705">
        <v>16.050888</v>
      </c>
      <c r="AE705">
        <v>15.563608</v>
      </c>
      <c r="AF705">
        <v>15.622565</v>
      </c>
      <c r="AG705">
        <v>14.913394</v>
      </c>
      <c r="AH705">
        <v>17.385202</v>
      </c>
      <c r="AI705">
        <v>17.156084</v>
      </c>
      <c r="AJ705">
        <v>17.640474999999999</v>
      </c>
      <c r="AK705">
        <v>7.7712979999999998</v>
      </c>
      <c r="AL705">
        <v>13.681402</v>
      </c>
      <c r="AM705">
        <v>13.187633</v>
      </c>
      <c r="AN705">
        <v>13.103694000000001</v>
      </c>
      <c r="AO705">
        <v>12.962255000000001</v>
      </c>
      <c r="AP705">
        <v>11.55344</v>
      </c>
      <c r="AQ705">
        <v>14.568927</v>
      </c>
      <c r="AR705">
        <v>23.213795000000001</v>
      </c>
      <c r="AS705">
        <v>4.999511</v>
      </c>
      <c r="AT705">
        <v>11.01314</v>
      </c>
      <c r="AU705">
        <v>2.5447540000000002</v>
      </c>
      <c r="AV705">
        <v>2.5472030000000001</v>
      </c>
    </row>
    <row r="706" spans="1:48">
      <c r="A706">
        <v>704</v>
      </c>
      <c r="B706">
        <v>15.152827</v>
      </c>
      <c r="C706">
        <v>14.493311</v>
      </c>
      <c r="D706">
        <v>14.310162999999999</v>
      </c>
      <c r="E706">
        <v>13.992552999999999</v>
      </c>
      <c r="F706">
        <v>13.889046</v>
      </c>
      <c r="G706">
        <v>13.772959999999999</v>
      </c>
      <c r="H706">
        <v>15.836715999999999</v>
      </c>
      <c r="I706">
        <v>15.420745999999999</v>
      </c>
      <c r="J706">
        <v>19.298950000000001</v>
      </c>
      <c r="K706">
        <v>17.396097999999999</v>
      </c>
      <c r="L706">
        <v>16.936328</v>
      </c>
      <c r="M706">
        <v>16.213048000000001</v>
      </c>
      <c r="N706">
        <v>15.025931999999999</v>
      </c>
      <c r="O706">
        <v>15.077404</v>
      </c>
      <c r="P706">
        <v>14.886208999999999</v>
      </c>
      <c r="Q706">
        <v>13.053077</v>
      </c>
      <c r="R706">
        <v>16.452216</v>
      </c>
      <c r="S706">
        <v>15.534919</v>
      </c>
      <c r="T706">
        <v>15.839784999999999</v>
      </c>
      <c r="U706">
        <v>15.604606</v>
      </c>
      <c r="V706">
        <v>15.565716999999999</v>
      </c>
      <c r="W706">
        <v>9.9440880000000007</v>
      </c>
      <c r="X706">
        <v>9.5761219999999998</v>
      </c>
      <c r="Y706">
        <v>14.528271</v>
      </c>
      <c r="Z706">
        <v>21.968242</v>
      </c>
      <c r="AA706">
        <v>20.464525999999999</v>
      </c>
      <c r="AB706">
        <v>17.353082000000001</v>
      </c>
      <c r="AC706">
        <v>16.544336000000001</v>
      </c>
      <c r="AD706">
        <v>15.947839999999999</v>
      </c>
      <c r="AE706">
        <v>15.536747</v>
      </c>
      <c r="AF706">
        <v>15.519489</v>
      </c>
      <c r="AG706">
        <v>14.848426999999999</v>
      </c>
      <c r="AH706">
        <v>17.809284000000002</v>
      </c>
      <c r="AI706">
        <v>17.351925999999999</v>
      </c>
      <c r="AJ706">
        <v>17.836207999999999</v>
      </c>
      <c r="AK706">
        <v>8.0064390000000003</v>
      </c>
      <c r="AL706">
        <v>13.763287999999999</v>
      </c>
      <c r="AM706">
        <v>13.231407000000001</v>
      </c>
      <c r="AN706">
        <v>13.261896</v>
      </c>
      <c r="AO706">
        <v>13.006031</v>
      </c>
      <c r="AP706">
        <v>11.635446</v>
      </c>
      <c r="AQ706">
        <v>14.536403</v>
      </c>
      <c r="AR706">
        <v>23.181507</v>
      </c>
      <c r="AS706">
        <v>5.081728</v>
      </c>
      <c r="AT706">
        <v>10.942354999999999</v>
      </c>
      <c r="AU706">
        <v>2.5455169999999998</v>
      </c>
      <c r="AV706">
        <v>2.5548329999999999</v>
      </c>
    </row>
    <row r="707" spans="1:48">
      <c r="A707">
        <v>705</v>
      </c>
      <c r="B707">
        <v>15.038487</v>
      </c>
      <c r="C707">
        <v>14.493311</v>
      </c>
      <c r="D707">
        <v>14.348291</v>
      </c>
      <c r="E707">
        <v>13.992552999999999</v>
      </c>
      <c r="F707">
        <v>14.003470999999999</v>
      </c>
      <c r="G707">
        <v>13.811109</v>
      </c>
      <c r="H707">
        <v>15.989075</v>
      </c>
      <c r="I707">
        <v>15.535033</v>
      </c>
      <c r="J707">
        <v>19.298950000000001</v>
      </c>
      <c r="K707">
        <v>17.434146999999999</v>
      </c>
      <c r="L707">
        <v>16.898274000000001</v>
      </c>
      <c r="M707">
        <v>16.251137</v>
      </c>
      <c r="N707">
        <v>15.025931999999999</v>
      </c>
      <c r="O707">
        <v>15.115525999999999</v>
      </c>
      <c r="P707">
        <v>14.886208999999999</v>
      </c>
      <c r="Q707">
        <v>13.129384999999999</v>
      </c>
      <c r="R707">
        <v>16.261876999999998</v>
      </c>
      <c r="S707">
        <v>15.496824999999999</v>
      </c>
      <c r="T707">
        <v>15.839784999999999</v>
      </c>
      <c r="U707">
        <v>15.642704999999999</v>
      </c>
      <c r="V707">
        <v>15.603827000000001</v>
      </c>
      <c r="W707">
        <v>10.020567</v>
      </c>
      <c r="X707">
        <v>9.6143719999999995</v>
      </c>
      <c r="Y707">
        <v>14.490143</v>
      </c>
      <c r="Z707">
        <v>22.157789999999999</v>
      </c>
      <c r="AA707">
        <v>20.654149</v>
      </c>
      <c r="AB707">
        <v>17.543341000000002</v>
      </c>
      <c r="AC707">
        <v>16.658515999999999</v>
      </c>
      <c r="AD707">
        <v>16.100206</v>
      </c>
      <c r="AE707">
        <v>15.689109999999999</v>
      </c>
      <c r="AF707">
        <v>15.633796</v>
      </c>
      <c r="AG707">
        <v>14.848426999999999</v>
      </c>
      <c r="AH707">
        <v>17.314700999999999</v>
      </c>
      <c r="AI707">
        <v>16.971419000000001</v>
      </c>
      <c r="AJ707">
        <v>17.684104000000001</v>
      </c>
      <c r="AK707">
        <v>7.8916880000000003</v>
      </c>
      <c r="AL707">
        <v>13.687018</v>
      </c>
      <c r="AM707">
        <v>13.193251</v>
      </c>
      <c r="AN707">
        <v>13.223751</v>
      </c>
      <c r="AO707">
        <v>13.044188</v>
      </c>
      <c r="AP707">
        <v>11.559063999999999</v>
      </c>
      <c r="AQ707">
        <v>14.536403</v>
      </c>
      <c r="AR707">
        <v>23.219367999999999</v>
      </c>
      <c r="AS707">
        <v>5.081728</v>
      </c>
      <c r="AT707">
        <v>10.942354999999999</v>
      </c>
      <c r="AU707">
        <v>2.540635</v>
      </c>
      <c r="AV707">
        <v>2.5494919999999999</v>
      </c>
    </row>
    <row r="708" spans="1:48">
      <c r="A708">
        <v>706</v>
      </c>
      <c r="B708">
        <v>14.880402</v>
      </c>
      <c r="C708">
        <v>14.563931999999999</v>
      </c>
      <c r="D708">
        <v>14.34267</v>
      </c>
      <c r="E708">
        <v>14.025072</v>
      </c>
      <c r="F708">
        <v>13.997849</v>
      </c>
      <c r="G708">
        <v>13.843635000000001</v>
      </c>
      <c r="H708">
        <v>15.945373</v>
      </c>
      <c r="I708">
        <v>15.491322</v>
      </c>
      <c r="J708">
        <v>19.293351000000001</v>
      </c>
      <c r="K708">
        <v>17.466588000000002</v>
      </c>
      <c r="L708">
        <v>16.968771</v>
      </c>
      <c r="M708">
        <v>16.207435</v>
      </c>
      <c r="N708">
        <v>15.058408999999999</v>
      </c>
      <c r="O708">
        <v>15.071785999999999</v>
      </c>
      <c r="P708">
        <v>15.033068</v>
      </c>
      <c r="Q708">
        <v>13.123760000000001</v>
      </c>
      <c r="R708">
        <v>16.370470999999998</v>
      </c>
      <c r="S708">
        <v>15.605487</v>
      </c>
      <c r="T708">
        <v>15.796066</v>
      </c>
      <c r="U708">
        <v>15.675186999999999</v>
      </c>
      <c r="V708">
        <v>15.674429999999999</v>
      </c>
      <c r="W708">
        <v>10.053171000000001</v>
      </c>
      <c r="X708">
        <v>9.5322359999999993</v>
      </c>
      <c r="Y708">
        <v>14.560779</v>
      </c>
      <c r="Z708">
        <v>21.810993</v>
      </c>
      <c r="AA708">
        <v>20.345143</v>
      </c>
      <c r="AB708">
        <v>17.157185999999999</v>
      </c>
      <c r="AC708">
        <v>16.386469999999999</v>
      </c>
      <c r="AD708">
        <v>15.904132000000001</v>
      </c>
      <c r="AE708">
        <v>15.454943</v>
      </c>
      <c r="AF708">
        <v>15.209006</v>
      </c>
      <c r="AG708">
        <v>14.614172</v>
      </c>
      <c r="AH708">
        <v>17.879757999999999</v>
      </c>
      <c r="AI708">
        <v>17.536536999999999</v>
      </c>
      <c r="AJ708">
        <v>18.134761999999998</v>
      </c>
      <c r="AK708">
        <v>8.3832789999999999</v>
      </c>
      <c r="AL708">
        <v>13.757671999999999</v>
      </c>
      <c r="AM708">
        <v>13.340251</v>
      </c>
      <c r="AN708">
        <v>13.332564</v>
      </c>
      <c r="AO708">
        <v>13.153034999999999</v>
      </c>
      <c r="AP708">
        <v>11.515248</v>
      </c>
      <c r="AQ708">
        <v>14.454513</v>
      </c>
      <c r="AR708">
        <v>23.251655</v>
      </c>
      <c r="AS708">
        <v>5.0760899999999998</v>
      </c>
      <c r="AT708">
        <v>10.974935</v>
      </c>
      <c r="AU708">
        <v>2.5449069999999998</v>
      </c>
      <c r="AV708">
        <v>2.560022</v>
      </c>
    </row>
    <row r="709" spans="1:48">
      <c r="A709">
        <v>707</v>
      </c>
      <c r="B709">
        <v>14.912902000000001</v>
      </c>
      <c r="C709">
        <v>14.520192</v>
      </c>
      <c r="D709">
        <v>14.375177000000001</v>
      </c>
      <c r="E709">
        <v>13.905023</v>
      </c>
      <c r="F709">
        <v>13.915944</v>
      </c>
      <c r="G709">
        <v>13.799863999999999</v>
      </c>
      <c r="H709">
        <v>15.977847000000001</v>
      </c>
      <c r="I709">
        <v>15.561895</v>
      </c>
      <c r="J709">
        <v>19.249766999999999</v>
      </c>
      <c r="K709">
        <v>17.499027000000002</v>
      </c>
      <c r="L709">
        <v>17.001213</v>
      </c>
      <c r="M709">
        <v>16.201820999999999</v>
      </c>
      <c r="N709">
        <v>15.090885999999999</v>
      </c>
      <c r="O709">
        <v>15.066167999999999</v>
      </c>
      <c r="P709">
        <v>15.065566</v>
      </c>
      <c r="Q709">
        <v>13.156288</v>
      </c>
      <c r="R709">
        <v>16.555183</v>
      </c>
      <c r="S709">
        <v>15.599871</v>
      </c>
      <c r="T709">
        <v>15.866659</v>
      </c>
      <c r="U709">
        <v>15.669572000000001</v>
      </c>
      <c r="V709">
        <v>15.630706</v>
      </c>
      <c r="W709">
        <v>10.124012</v>
      </c>
      <c r="X709">
        <v>9.6413499999999992</v>
      </c>
      <c r="Y709">
        <v>14.593286000000001</v>
      </c>
      <c r="Z709">
        <v>21.881239000000001</v>
      </c>
      <c r="AA709">
        <v>20.301615999999999</v>
      </c>
      <c r="AB709">
        <v>17.227695000000001</v>
      </c>
      <c r="AC709">
        <v>16.380856999999999</v>
      </c>
      <c r="AD709">
        <v>15.936612</v>
      </c>
      <c r="AE709">
        <v>15.449325999999999</v>
      </c>
      <c r="AF709">
        <v>15.2415</v>
      </c>
      <c r="AG709">
        <v>14.646661</v>
      </c>
      <c r="AH709">
        <v>17.765647000000001</v>
      </c>
      <c r="AI709">
        <v>17.536536999999999</v>
      </c>
      <c r="AJ709">
        <v>18.058731000000002</v>
      </c>
      <c r="AK709">
        <v>8.3832789999999999</v>
      </c>
      <c r="AL709">
        <v>13.795806000000001</v>
      </c>
      <c r="AM709">
        <v>13.302098000000001</v>
      </c>
      <c r="AN709">
        <v>13.294422000000001</v>
      </c>
      <c r="AO709">
        <v>13.114881</v>
      </c>
      <c r="AP709">
        <v>11.477054000000001</v>
      </c>
      <c r="AQ709">
        <v>14.263804</v>
      </c>
      <c r="AR709">
        <v>23.327372</v>
      </c>
      <c r="AS709">
        <v>5.037801</v>
      </c>
      <c r="AT709">
        <v>10.936729</v>
      </c>
      <c r="AU709">
        <v>2.5522309999999999</v>
      </c>
      <c r="AV709">
        <v>2.5443030000000002</v>
      </c>
    </row>
    <row r="710" spans="1:48">
      <c r="A710">
        <v>708</v>
      </c>
      <c r="B710">
        <v>14.929757</v>
      </c>
      <c r="C710">
        <v>14.49893</v>
      </c>
      <c r="D710">
        <v>14.315783</v>
      </c>
      <c r="E710">
        <v>13.921889</v>
      </c>
      <c r="F710">
        <v>14.009092000000001</v>
      </c>
      <c r="G710">
        <v>13.893026000000001</v>
      </c>
      <c r="H710">
        <v>16.070862000000002</v>
      </c>
      <c r="I710">
        <v>15.883452999999999</v>
      </c>
      <c r="J710">
        <v>19.380512</v>
      </c>
      <c r="K710">
        <v>17.439755000000002</v>
      </c>
      <c r="L710">
        <v>16.979990999999998</v>
      </c>
      <c r="M710">
        <v>16.218661000000001</v>
      </c>
      <c r="N710">
        <v>15.107739</v>
      </c>
      <c r="O710">
        <v>15.197386</v>
      </c>
      <c r="P710">
        <v>15.082420000000001</v>
      </c>
      <c r="Q710">
        <v>13.173163000000001</v>
      </c>
      <c r="R710">
        <v>16.533956</v>
      </c>
      <c r="S710">
        <v>15.654807999999999</v>
      </c>
      <c r="T710">
        <v>15.921605</v>
      </c>
      <c r="U710">
        <v>15.76261</v>
      </c>
      <c r="V710">
        <v>15.723768</v>
      </c>
      <c r="W710">
        <v>10.102677999999999</v>
      </c>
      <c r="X710">
        <v>9.5817580000000007</v>
      </c>
      <c r="Y710">
        <v>14.610144999999999</v>
      </c>
      <c r="Z710">
        <v>21.632565</v>
      </c>
      <c r="AA710">
        <v>20.128723999999998</v>
      </c>
      <c r="AB710">
        <v>17.054219</v>
      </c>
      <c r="AC710">
        <v>16.169283</v>
      </c>
      <c r="AD710">
        <v>15.801073000000001</v>
      </c>
      <c r="AE710">
        <v>15.389983000000001</v>
      </c>
      <c r="AF710">
        <v>14.91531</v>
      </c>
      <c r="AG710">
        <v>14.320508999999999</v>
      </c>
      <c r="AH710">
        <v>18.254456999999999</v>
      </c>
      <c r="AI710">
        <v>17.835218000000001</v>
      </c>
      <c r="AJ710">
        <v>18.243203000000001</v>
      </c>
      <c r="AK710">
        <v>8.6453450000000007</v>
      </c>
      <c r="AL710">
        <v>13.942717</v>
      </c>
      <c r="AM710">
        <v>13.334633999999999</v>
      </c>
      <c r="AN710">
        <v>13.403230000000001</v>
      </c>
      <c r="AO710">
        <v>13.147417000000001</v>
      </c>
      <c r="AP710">
        <v>11.356846000000001</v>
      </c>
      <c r="AQ710">
        <v>14.220044</v>
      </c>
      <c r="AR710">
        <v>23.283940999999999</v>
      </c>
      <c r="AS710">
        <v>5.0321629999999997</v>
      </c>
      <c r="AT710">
        <v>10.969309000000001</v>
      </c>
      <c r="AU710">
        <v>2.5438390000000002</v>
      </c>
      <c r="AV710">
        <v>2.54705</v>
      </c>
    </row>
    <row r="711" spans="1:48">
      <c r="A711">
        <v>709</v>
      </c>
      <c r="B711">
        <v>14.689795999999999</v>
      </c>
      <c r="C711">
        <v>14.449567999999999</v>
      </c>
      <c r="D711">
        <v>14.380798</v>
      </c>
      <c r="E711">
        <v>13.872501</v>
      </c>
      <c r="F711">
        <v>13.997849</v>
      </c>
      <c r="G711">
        <v>13.843635000000001</v>
      </c>
      <c r="H711">
        <v>16.288129999999999</v>
      </c>
      <c r="I711">
        <v>16.176869</v>
      </c>
      <c r="J711">
        <v>19.255367</v>
      </c>
      <c r="K711">
        <v>17.428539000000001</v>
      </c>
      <c r="L711">
        <v>16.892664</v>
      </c>
      <c r="M711">
        <v>16.245524</v>
      </c>
      <c r="N711">
        <v>15.096503999999999</v>
      </c>
      <c r="O711">
        <v>15.224271</v>
      </c>
      <c r="P711">
        <v>15.109299999999999</v>
      </c>
      <c r="Q711">
        <v>13.238216</v>
      </c>
      <c r="R711">
        <v>16.560794999999999</v>
      </c>
      <c r="S711">
        <v>15.567394999999999</v>
      </c>
      <c r="T711">
        <v>15.948477</v>
      </c>
      <c r="U711">
        <v>15.789474999999999</v>
      </c>
      <c r="V711">
        <v>15.712538</v>
      </c>
      <c r="W711">
        <v>10.206118999999999</v>
      </c>
      <c r="X711">
        <v>9.6852350000000005</v>
      </c>
      <c r="Y711">
        <v>14.598905999999999</v>
      </c>
      <c r="Z711">
        <v>21.621388</v>
      </c>
      <c r="AA711">
        <v>20.117532000000001</v>
      </c>
      <c r="AB711">
        <v>16.890737000000001</v>
      </c>
      <c r="AC711">
        <v>16.119983000000001</v>
      </c>
      <c r="AD711">
        <v>15.713645</v>
      </c>
      <c r="AE711">
        <v>15.188252</v>
      </c>
      <c r="AF711">
        <v>14.827830000000001</v>
      </c>
      <c r="AG711">
        <v>14.118671000000001</v>
      </c>
      <c r="AH711">
        <v>18.341698000000001</v>
      </c>
      <c r="AI711">
        <v>17.922476</v>
      </c>
      <c r="AJ711">
        <v>18.406434000000001</v>
      </c>
      <c r="AK711">
        <v>8.6948480000000004</v>
      </c>
      <c r="AL711">
        <v>13.992076000000001</v>
      </c>
      <c r="AM711">
        <v>13.498473000000001</v>
      </c>
      <c r="AN711">
        <v>13.414464000000001</v>
      </c>
      <c r="AO711">
        <v>13.273110000000001</v>
      </c>
      <c r="AP711">
        <v>11.368093999999999</v>
      </c>
      <c r="AQ711">
        <v>14.231273</v>
      </c>
      <c r="AR711">
        <v>23.219367999999999</v>
      </c>
      <c r="AS711">
        <v>5.081728</v>
      </c>
      <c r="AT711">
        <v>10.980560000000001</v>
      </c>
      <c r="AU711">
        <v>2.5369730000000001</v>
      </c>
      <c r="AV711">
        <v>2.546287</v>
      </c>
    </row>
    <row r="712" spans="1:48">
      <c r="A712">
        <v>710</v>
      </c>
      <c r="B712">
        <v>14.510403999999999</v>
      </c>
      <c r="C712">
        <v>14.346436000000001</v>
      </c>
      <c r="D712">
        <v>14.353911</v>
      </c>
      <c r="E712">
        <v>13.960032</v>
      </c>
      <c r="F712">
        <v>14.009092000000001</v>
      </c>
      <c r="G712">
        <v>13.778582999999999</v>
      </c>
      <c r="H712">
        <v>16.337433999999998</v>
      </c>
      <c r="I712">
        <v>16.416533000000001</v>
      </c>
      <c r="J712">
        <v>19.304549999999999</v>
      </c>
      <c r="K712">
        <v>17.401706000000001</v>
      </c>
      <c r="L712">
        <v>16.979990999999998</v>
      </c>
      <c r="M712">
        <v>16.218661000000001</v>
      </c>
      <c r="N712">
        <v>15.260106</v>
      </c>
      <c r="O712">
        <v>15.273623000000001</v>
      </c>
      <c r="P712">
        <v>15.120535</v>
      </c>
      <c r="Q712">
        <v>13.325763999999999</v>
      </c>
      <c r="R712">
        <v>16.648139</v>
      </c>
      <c r="S712">
        <v>15.654807999999999</v>
      </c>
      <c r="T712">
        <v>15.8454</v>
      </c>
      <c r="U712">
        <v>15.800705000000001</v>
      </c>
      <c r="V712">
        <v>15.609443000000001</v>
      </c>
      <c r="W712">
        <v>10.332090000000001</v>
      </c>
      <c r="X712">
        <v>9.7347540000000006</v>
      </c>
      <c r="Y712">
        <v>14.762639999999999</v>
      </c>
      <c r="Z712">
        <v>21.594640999999999</v>
      </c>
      <c r="AA712">
        <v>20.090785</v>
      </c>
      <c r="AB712">
        <v>16.940024000000001</v>
      </c>
      <c r="AC712">
        <v>16.055062</v>
      </c>
      <c r="AD712">
        <v>15.762974</v>
      </c>
      <c r="AE712">
        <v>15.04707</v>
      </c>
      <c r="AF712">
        <v>14.648443</v>
      </c>
      <c r="AG712">
        <v>14.129913</v>
      </c>
      <c r="AH712">
        <v>18.417738</v>
      </c>
      <c r="AI712">
        <v>18.036556000000001</v>
      </c>
      <c r="AJ712">
        <v>18.330418000000002</v>
      </c>
      <c r="AK712">
        <v>8.7713260000000002</v>
      </c>
      <c r="AL712">
        <v>13.992076000000001</v>
      </c>
      <c r="AM712">
        <v>13.498473000000001</v>
      </c>
      <c r="AN712">
        <v>13.414464000000001</v>
      </c>
      <c r="AO712">
        <v>13.273110000000001</v>
      </c>
      <c r="AP712">
        <v>11.368093999999999</v>
      </c>
      <c r="AQ712">
        <v>14.269418</v>
      </c>
      <c r="AR712">
        <v>23.295088</v>
      </c>
      <c r="AS712">
        <v>5.081728</v>
      </c>
      <c r="AT712">
        <v>10.980560000000001</v>
      </c>
      <c r="AU712">
        <v>2.5381939999999998</v>
      </c>
      <c r="AV712">
        <v>2.54644</v>
      </c>
    </row>
    <row r="713" spans="1:48">
      <c r="A713">
        <v>711</v>
      </c>
      <c r="B713">
        <v>14.422905</v>
      </c>
      <c r="C713">
        <v>14.220813</v>
      </c>
      <c r="D713">
        <v>14.304542</v>
      </c>
      <c r="E713">
        <v>14.025072</v>
      </c>
      <c r="F713">
        <v>14.035989000000001</v>
      </c>
      <c r="G713">
        <v>13.881781999999999</v>
      </c>
      <c r="H713">
        <v>16.059635</v>
      </c>
      <c r="I713">
        <v>16.557580000000002</v>
      </c>
      <c r="J713">
        <v>19.293351000000001</v>
      </c>
      <c r="K713">
        <v>17.466588000000002</v>
      </c>
      <c r="L713">
        <v>16.930717999999999</v>
      </c>
      <c r="M713">
        <v>16.245524</v>
      </c>
      <c r="N713">
        <v>15.286961</v>
      </c>
      <c r="O713">
        <v>15.37674</v>
      </c>
      <c r="P713">
        <v>15.185528</v>
      </c>
      <c r="Q713">
        <v>13.352664000000001</v>
      </c>
      <c r="R713">
        <v>16.979410999999999</v>
      </c>
      <c r="S713">
        <v>15.757842999999999</v>
      </c>
      <c r="T713">
        <v>15.948477</v>
      </c>
      <c r="U713">
        <v>15.865660999999999</v>
      </c>
      <c r="V713">
        <v>15.483876</v>
      </c>
      <c r="W713">
        <v>10.397288</v>
      </c>
      <c r="X713">
        <v>9.7999779999999994</v>
      </c>
      <c r="Y713">
        <v>14.713279999999999</v>
      </c>
      <c r="Z713">
        <v>21.621388</v>
      </c>
      <c r="AA713">
        <v>20.041653</v>
      </c>
      <c r="AB713">
        <v>16.928804</v>
      </c>
      <c r="AC713">
        <v>16.081910000000001</v>
      </c>
      <c r="AD713">
        <v>15.713645</v>
      </c>
      <c r="AE713">
        <v>14.959619999999999</v>
      </c>
      <c r="AF713">
        <v>14.560948</v>
      </c>
      <c r="AG713">
        <v>14.118671000000001</v>
      </c>
      <c r="AH713">
        <v>18.368524000000001</v>
      </c>
      <c r="AI713">
        <v>18.025358000000001</v>
      </c>
      <c r="AJ713">
        <v>18.433246</v>
      </c>
      <c r="AK713">
        <v>8.8365399999999994</v>
      </c>
      <c r="AL713">
        <v>13.942717</v>
      </c>
      <c r="AM713">
        <v>13.410938</v>
      </c>
      <c r="AN713">
        <v>13.479509</v>
      </c>
      <c r="AO713">
        <v>13.338175</v>
      </c>
      <c r="AP713">
        <v>11.318649000000001</v>
      </c>
      <c r="AQ713">
        <v>14.258189</v>
      </c>
      <c r="AR713">
        <v>23.246081</v>
      </c>
      <c r="AS713">
        <v>5.0704529999999997</v>
      </c>
      <c r="AT713">
        <v>10.969309000000001</v>
      </c>
      <c r="AU713">
        <v>2.5301070000000001</v>
      </c>
      <c r="AV713">
        <v>2.551628</v>
      </c>
    </row>
    <row r="714" spans="1:48">
      <c r="A714">
        <v>712</v>
      </c>
      <c r="B714">
        <v>14.417284</v>
      </c>
      <c r="C714">
        <v>14.215192</v>
      </c>
      <c r="D714">
        <v>14.33705</v>
      </c>
      <c r="E714">
        <v>13.981309</v>
      </c>
      <c r="F714">
        <v>14.106643999999999</v>
      </c>
      <c r="G714">
        <v>13.990596</v>
      </c>
      <c r="H714">
        <v>15.939757999999999</v>
      </c>
      <c r="I714">
        <v>16.475833999999999</v>
      </c>
      <c r="J714">
        <v>19.363714000000002</v>
      </c>
      <c r="K714">
        <v>17.422930999999998</v>
      </c>
      <c r="L714">
        <v>16.925108000000002</v>
      </c>
      <c r="M714">
        <v>16.011358000000001</v>
      </c>
      <c r="N714">
        <v>15.167071999999999</v>
      </c>
      <c r="O714">
        <v>15.218653</v>
      </c>
      <c r="P714">
        <v>15.218023000000001</v>
      </c>
      <c r="Q714">
        <v>13.270740999999999</v>
      </c>
      <c r="R714">
        <v>19.976208</v>
      </c>
      <c r="S714">
        <v>17.122668999999998</v>
      </c>
      <c r="T714">
        <v>15.942862999999999</v>
      </c>
      <c r="U714">
        <v>15.821954</v>
      </c>
      <c r="V714">
        <v>15.554485</v>
      </c>
      <c r="W714">
        <v>10.506347</v>
      </c>
      <c r="X714">
        <v>9.8325890000000005</v>
      </c>
      <c r="Y714">
        <v>14.783905000000001</v>
      </c>
      <c r="Z714">
        <v>21.653722999999999</v>
      </c>
      <c r="AA714">
        <v>20.111936</v>
      </c>
      <c r="AB714">
        <v>17.075453</v>
      </c>
      <c r="AC714">
        <v>16.114370000000001</v>
      </c>
      <c r="AD714">
        <v>15.822324999999999</v>
      </c>
      <c r="AE714">
        <v>15.030215999999999</v>
      </c>
      <c r="AF714">
        <v>14.593457000000001</v>
      </c>
      <c r="AG714">
        <v>14.036803000000001</v>
      </c>
      <c r="AH714">
        <v>18.423335000000002</v>
      </c>
      <c r="AI714">
        <v>18.042154</v>
      </c>
      <c r="AJ714">
        <v>18.450036000000001</v>
      </c>
      <c r="AK714">
        <v>8.8151949999999992</v>
      </c>
      <c r="AL714">
        <v>13.997691</v>
      </c>
      <c r="AM714">
        <v>13.46594</v>
      </c>
      <c r="AN714">
        <v>13.534497999999999</v>
      </c>
      <c r="AO714">
        <v>13.316878000000001</v>
      </c>
      <c r="AP714">
        <v>11.450108</v>
      </c>
      <c r="AQ714">
        <v>14.236886999999999</v>
      </c>
      <c r="AR714">
        <v>23.149218000000001</v>
      </c>
      <c r="AS714">
        <v>5.087364</v>
      </c>
      <c r="AT714">
        <v>10.947979999999999</v>
      </c>
      <c r="AU714">
        <v>2.5278179999999999</v>
      </c>
      <c r="AV714">
        <v>2.5429300000000001</v>
      </c>
    </row>
    <row r="715" spans="1:48">
      <c r="A715">
        <v>713</v>
      </c>
      <c r="B715">
        <v>14.270374</v>
      </c>
      <c r="C715">
        <v>14.335195000000001</v>
      </c>
      <c r="D715">
        <v>14.304542</v>
      </c>
      <c r="E715">
        <v>14.063212</v>
      </c>
      <c r="F715">
        <v>14.112265000000001</v>
      </c>
      <c r="G715">
        <v>14.034362</v>
      </c>
      <c r="H715">
        <v>16.097719999999999</v>
      </c>
      <c r="I715">
        <v>16.214945</v>
      </c>
      <c r="J715">
        <v>19.445271999999999</v>
      </c>
      <c r="K715">
        <v>17.39049</v>
      </c>
      <c r="L715">
        <v>16.778493999999998</v>
      </c>
      <c r="M715">
        <v>15.597861</v>
      </c>
      <c r="N715">
        <v>14.906021000000001</v>
      </c>
      <c r="O715">
        <v>14.995537000000001</v>
      </c>
      <c r="P715">
        <v>15.185528</v>
      </c>
      <c r="Q715">
        <v>13.276365999999999</v>
      </c>
      <c r="R715">
        <v>23.203803000000001</v>
      </c>
      <c r="S715">
        <v>19.371136</v>
      </c>
      <c r="T715">
        <v>16.100871000000001</v>
      </c>
      <c r="U715">
        <v>15.865660999999999</v>
      </c>
      <c r="V715">
        <v>15.483876</v>
      </c>
      <c r="W715">
        <v>10.511981</v>
      </c>
      <c r="X715">
        <v>9.8382240000000003</v>
      </c>
      <c r="Y715">
        <v>14.827645</v>
      </c>
      <c r="Z715">
        <v>21.697234000000002</v>
      </c>
      <c r="AA715">
        <v>20.155470999999999</v>
      </c>
      <c r="AB715">
        <v>17.157185999999999</v>
      </c>
      <c r="AC715">
        <v>16.119983000000001</v>
      </c>
      <c r="AD715">
        <v>15.751744</v>
      </c>
      <c r="AE715">
        <v>15.112045</v>
      </c>
      <c r="AF715">
        <v>14.637205</v>
      </c>
      <c r="AG715">
        <v>14.080549</v>
      </c>
      <c r="AH715">
        <v>18.336099999999998</v>
      </c>
      <c r="AI715">
        <v>17.916876999999999</v>
      </c>
      <c r="AJ715">
        <v>18.400836999999999</v>
      </c>
      <c r="AK715">
        <v>8.8421710000000004</v>
      </c>
      <c r="AL715">
        <v>14.02459</v>
      </c>
      <c r="AM715">
        <v>13.492856</v>
      </c>
      <c r="AN715">
        <v>13.561401999999999</v>
      </c>
      <c r="AO715">
        <v>13.381940999999999</v>
      </c>
      <c r="AP715">
        <v>11.400665</v>
      </c>
      <c r="AQ715">
        <v>14.263804</v>
      </c>
      <c r="AR715">
        <v>23.100204999999999</v>
      </c>
      <c r="AS715">
        <v>4.999511</v>
      </c>
      <c r="AT715">
        <v>10.974935</v>
      </c>
      <c r="AU715">
        <v>2.5337689999999999</v>
      </c>
      <c r="AV715">
        <v>2.5537649999999998</v>
      </c>
    </row>
    <row r="716" spans="1:48">
      <c r="A716">
        <v>714</v>
      </c>
      <c r="B716">
        <v>14.422905</v>
      </c>
      <c r="C716">
        <v>14.258941999999999</v>
      </c>
      <c r="D716">
        <v>14.34267</v>
      </c>
      <c r="E716">
        <v>13.986931</v>
      </c>
      <c r="F716">
        <v>14.112265000000001</v>
      </c>
      <c r="G716">
        <v>14.034362</v>
      </c>
      <c r="H716">
        <v>16.250050000000002</v>
      </c>
      <c r="I716">
        <v>15.910308000000001</v>
      </c>
      <c r="J716">
        <v>19.407292999999999</v>
      </c>
      <c r="K716">
        <v>17.352439</v>
      </c>
      <c r="L716">
        <v>16.664314999999998</v>
      </c>
      <c r="M716">
        <v>15.292973999999999</v>
      </c>
      <c r="N716">
        <v>14.753615999999999</v>
      </c>
      <c r="O716">
        <v>15.033662</v>
      </c>
      <c r="P716">
        <v>15.109299999999999</v>
      </c>
      <c r="Q716">
        <v>13.314515</v>
      </c>
      <c r="R716">
        <v>26.001293</v>
      </c>
      <c r="S716">
        <v>20.358215000000001</v>
      </c>
      <c r="T716">
        <v>16.024677000000001</v>
      </c>
      <c r="U716">
        <v>15.827569</v>
      </c>
      <c r="V716">
        <v>15.598212</v>
      </c>
      <c r="W716">
        <v>10.626666999999999</v>
      </c>
      <c r="X716">
        <v>9.914714</v>
      </c>
      <c r="Y716">
        <v>14.865764</v>
      </c>
      <c r="Z716">
        <v>21.810993</v>
      </c>
      <c r="AA716">
        <v>20.155470999999999</v>
      </c>
      <c r="AB716">
        <v>17.271362</v>
      </c>
      <c r="AC716">
        <v>16.234197999999999</v>
      </c>
      <c r="AD716">
        <v>15.789842999999999</v>
      </c>
      <c r="AE716">
        <v>15.150149000000001</v>
      </c>
      <c r="AF716">
        <v>14.637205</v>
      </c>
      <c r="AG716">
        <v>14.118671000000001</v>
      </c>
      <c r="AH716">
        <v>18.298078</v>
      </c>
      <c r="AI716">
        <v>17.878848000000001</v>
      </c>
      <c r="AJ716">
        <v>18.400836999999999</v>
      </c>
      <c r="AK716">
        <v>8.7656949999999991</v>
      </c>
      <c r="AL716">
        <v>14.062716999999999</v>
      </c>
      <c r="AM716">
        <v>13.569152000000001</v>
      </c>
      <c r="AN716">
        <v>13.637674000000001</v>
      </c>
      <c r="AO716">
        <v>13.458235999999999</v>
      </c>
      <c r="AP716">
        <v>11.858950999999999</v>
      </c>
      <c r="AQ716">
        <v>14.301947</v>
      </c>
      <c r="AR716">
        <v>23.138069000000002</v>
      </c>
      <c r="AS716">
        <v>4.999511</v>
      </c>
      <c r="AT716">
        <v>10.936729</v>
      </c>
      <c r="AU716">
        <v>2.5397189999999998</v>
      </c>
      <c r="AV716">
        <v>2.538046</v>
      </c>
    </row>
    <row r="717" spans="1:48">
      <c r="A717">
        <v>715</v>
      </c>
      <c r="B717">
        <v>14.396013999999999</v>
      </c>
      <c r="C717">
        <v>14.346436000000001</v>
      </c>
      <c r="D717">
        <v>14.277654</v>
      </c>
      <c r="E717">
        <v>13.921889</v>
      </c>
      <c r="F717">
        <v>14.085369999999999</v>
      </c>
      <c r="G717">
        <v>14.083747000000001</v>
      </c>
      <c r="H717">
        <v>16.299354999999998</v>
      </c>
      <c r="I717">
        <v>15.426361999999999</v>
      </c>
      <c r="J717">
        <v>19.418491</v>
      </c>
      <c r="K717">
        <v>17.401706000000001</v>
      </c>
      <c r="L717">
        <v>16.599412000000001</v>
      </c>
      <c r="M717">
        <v>15.494769</v>
      </c>
      <c r="N717">
        <v>14.917256999999999</v>
      </c>
      <c r="O717">
        <v>15.159265</v>
      </c>
      <c r="P717">
        <v>15.234875000000001</v>
      </c>
      <c r="Q717">
        <v>13.287615000000001</v>
      </c>
      <c r="R717">
        <v>28.011562999999999</v>
      </c>
      <c r="S717">
        <v>21.469391999999999</v>
      </c>
      <c r="T717">
        <v>16.035903999999999</v>
      </c>
      <c r="U717">
        <v>15.953072000000001</v>
      </c>
      <c r="V717">
        <v>15.685661</v>
      </c>
      <c r="W717">
        <v>10.676159</v>
      </c>
      <c r="X717">
        <v>9.9642280000000003</v>
      </c>
      <c r="Y717">
        <v>14.953237</v>
      </c>
      <c r="Z717">
        <v>22.049651000000001</v>
      </c>
      <c r="AA717">
        <v>20.280467999999999</v>
      </c>
      <c r="AB717">
        <v>17.396744000000002</v>
      </c>
      <c r="AC717">
        <v>16.359629000000002</v>
      </c>
      <c r="AD717">
        <v>15.915361000000001</v>
      </c>
      <c r="AE717">
        <v>15.275688000000001</v>
      </c>
      <c r="AF717">
        <v>14.724696</v>
      </c>
      <c r="AG717">
        <v>14.168034</v>
      </c>
      <c r="AH717">
        <v>18.037489000000001</v>
      </c>
      <c r="AI717">
        <v>17.656251000000001</v>
      </c>
      <c r="AJ717">
        <v>18.292408999999999</v>
      </c>
      <c r="AK717">
        <v>8.6948480000000004</v>
      </c>
      <c r="AL717">
        <v>14.106458</v>
      </c>
      <c r="AM717">
        <v>13.612916</v>
      </c>
      <c r="AN717">
        <v>13.719557999999999</v>
      </c>
      <c r="AO717">
        <v>13.501999</v>
      </c>
      <c r="AP717">
        <v>12.246385999999999</v>
      </c>
      <c r="AQ717">
        <v>14.307561</v>
      </c>
      <c r="AR717">
        <v>23.181507</v>
      </c>
      <c r="AS717">
        <v>5.081728</v>
      </c>
      <c r="AT717">
        <v>10.942354999999999</v>
      </c>
      <c r="AU717">
        <v>2.5421610000000001</v>
      </c>
      <c r="AV717">
        <v>2.5395720000000002</v>
      </c>
    </row>
    <row r="718" spans="1:48">
      <c r="A718">
        <v>716</v>
      </c>
      <c r="B718">
        <v>14.346641</v>
      </c>
      <c r="C718">
        <v>14.335195000000001</v>
      </c>
      <c r="D718">
        <v>14.304542</v>
      </c>
      <c r="E718">
        <v>13.948788</v>
      </c>
      <c r="F718">
        <v>14.035989000000001</v>
      </c>
      <c r="G718">
        <v>14.110645999999999</v>
      </c>
      <c r="H718">
        <v>16.364286</v>
      </c>
      <c r="I718">
        <v>15.377032</v>
      </c>
      <c r="J718">
        <v>19.521225000000001</v>
      </c>
      <c r="K718">
        <v>17.428539000000001</v>
      </c>
      <c r="L718">
        <v>16.588189</v>
      </c>
      <c r="M718">
        <v>15.674073</v>
      </c>
      <c r="N718">
        <v>14.944119000000001</v>
      </c>
      <c r="O718">
        <v>15.224271</v>
      </c>
      <c r="P718">
        <v>15.185528</v>
      </c>
      <c r="Q718">
        <v>13.238216</v>
      </c>
      <c r="R718">
        <v>30.409517000000001</v>
      </c>
      <c r="S718">
        <v>23.238728999999999</v>
      </c>
      <c r="T718">
        <v>16.062774999999998</v>
      </c>
      <c r="U718">
        <v>15.903753</v>
      </c>
      <c r="V718">
        <v>15.636321000000001</v>
      </c>
      <c r="W718">
        <v>10.779571000000001</v>
      </c>
      <c r="X718">
        <v>9.9912019999999995</v>
      </c>
      <c r="Y718">
        <v>14.942000999999999</v>
      </c>
      <c r="Z718">
        <v>22.114296</v>
      </c>
      <c r="AA718">
        <v>20.345143</v>
      </c>
      <c r="AB718">
        <v>17.651876000000001</v>
      </c>
      <c r="AC718">
        <v>16.500662999999999</v>
      </c>
      <c r="AD718">
        <v>15.980319</v>
      </c>
      <c r="AE718">
        <v>15.378750999999999</v>
      </c>
      <c r="AF718">
        <v>14.942193</v>
      </c>
      <c r="AG718">
        <v>14.233032</v>
      </c>
      <c r="AH718">
        <v>17.668324999999999</v>
      </c>
      <c r="AI718">
        <v>17.363128</v>
      </c>
      <c r="AJ718">
        <v>18.265592999999999</v>
      </c>
      <c r="AK718">
        <v>8.5149039999999996</v>
      </c>
      <c r="AL718">
        <v>14.079561</v>
      </c>
      <c r="AM718">
        <v>13.662293</v>
      </c>
      <c r="AN718">
        <v>13.692655999999999</v>
      </c>
      <c r="AO718">
        <v>13.513232</v>
      </c>
      <c r="AP718">
        <v>12.448501</v>
      </c>
      <c r="AQ718">
        <v>14.395072000000001</v>
      </c>
      <c r="AR718">
        <v>23.230516000000001</v>
      </c>
      <c r="AS718">
        <v>5.0547110000000002</v>
      </c>
      <c r="AT718">
        <v>10.915398</v>
      </c>
      <c r="AU718">
        <v>2.5375830000000001</v>
      </c>
      <c r="AV718">
        <v>2.5435400000000001</v>
      </c>
    </row>
    <row r="719" spans="1:48">
      <c r="A719">
        <v>717</v>
      </c>
      <c r="B719">
        <v>14.455413999999999</v>
      </c>
      <c r="C719">
        <v>14.291448000000001</v>
      </c>
      <c r="D719">
        <v>14.222661</v>
      </c>
      <c r="E719">
        <v>13.943166</v>
      </c>
      <c r="F719">
        <v>14.030367</v>
      </c>
      <c r="G719">
        <v>14.066882</v>
      </c>
      <c r="H719">
        <v>16.434826000000001</v>
      </c>
      <c r="I719">
        <v>15.561895</v>
      </c>
      <c r="J719">
        <v>19.477650000000001</v>
      </c>
      <c r="K719">
        <v>17.346831000000002</v>
      </c>
      <c r="L719">
        <v>16.582578000000002</v>
      </c>
      <c r="M719">
        <v>15.744664999999999</v>
      </c>
      <c r="N719">
        <v>14.976599</v>
      </c>
      <c r="O719">
        <v>15.294890000000001</v>
      </c>
      <c r="P719">
        <v>15.218023000000001</v>
      </c>
      <c r="Q719">
        <v>13.232590999999999</v>
      </c>
      <c r="R719">
        <v>33.107633</v>
      </c>
      <c r="S719">
        <v>21.604267</v>
      </c>
      <c r="T719">
        <v>16.133354000000001</v>
      </c>
      <c r="U719">
        <v>16.012408000000001</v>
      </c>
      <c r="V719">
        <v>15.706922</v>
      </c>
      <c r="W719">
        <v>11.041492999999999</v>
      </c>
      <c r="X719">
        <v>10.023809999999999</v>
      </c>
      <c r="Y719">
        <v>15.126956</v>
      </c>
      <c r="Z719">
        <v>22.222428000000001</v>
      </c>
      <c r="AA719">
        <v>20.529191000000001</v>
      </c>
      <c r="AB719">
        <v>17.798442999999999</v>
      </c>
      <c r="AC719">
        <v>16.761462999999999</v>
      </c>
      <c r="AD719">
        <v>16.050888</v>
      </c>
      <c r="AE719">
        <v>15.411231000000001</v>
      </c>
      <c r="AF719">
        <v>15.089046</v>
      </c>
      <c r="AG719">
        <v>14.379879000000001</v>
      </c>
      <c r="AH719">
        <v>17.428853</v>
      </c>
      <c r="AI719">
        <v>17.009474999999998</v>
      </c>
      <c r="AJ719">
        <v>18.178374000000002</v>
      </c>
      <c r="AK719">
        <v>8.1976820000000004</v>
      </c>
      <c r="AL719">
        <v>13.992076000000001</v>
      </c>
      <c r="AM719">
        <v>13.574769</v>
      </c>
      <c r="AN719">
        <v>13.567019</v>
      </c>
      <c r="AO719">
        <v>13.463853</v>
      </c>
      <c r="AP719">
        <v>12.322739</v>
      </c>
      <c r="AQ719">
        <v>14.307561</v>
      </c>
      <c r="AR719">
        <v>23.332946</v>
      </c>
      <c r="AS719">
        <v>4.9668570000000001</v>
      </c>
      <c r="AT719">
        <v>10.942354999999999</v>
      </c>
      <c r="AU719">
        <v>2.5461279999999999</v>
      </c>
      <c r="AV719">
        <v>2.546287</v>
      </c>
    </row>
    <row r="720" spans="1:48">
      <c r="A720">
        <v>718</v>
      </c>
      <c r="B720">
        <v>14.466654999999999</v>
      </c>
      <c r="C720">
        <v>14.264563000000001</v>
      </c>
      <c r="D720">
        <v>14.310162999999999</v>
      </c>
      <c r="E720">
        <v>13.916266999999999</v>
      </c>
      <c r="F720">
        <v>14.079749</v>
      </c>
      <c r="G720">
        <v>14.116267000000001</v>
      </c>
      <c r="H720">
        <v>16.484124999999999</v>
      </c>
      <c r="I720">
        <v>15.687400999999999</v>
      </c>
      <c r="J720">
        <v>19.450870999999999</v>
      </c>
      <c r="K720">
        <v>17.434146999999999</v>
      </c>
      <c r="L720">
        <v>16.669926</v>
      </c>
      <c r="M720">
        <v>15.870198</v>
      </c>
      <c r="N720">
        <v>15.064026999999999</v>
      </c>
      <c r="O720">
        <v>15.306124000000001</v>
      </c>
      <c r="P720">
        <v>15.229258</v>
      </c>
      <c r="Q720">
        <v>13.205690000000001</v>
      </c>
      <c r="R720">
        <v>34.617739</v>
      </c>
      <c r="S720">
        <v>20.363810000000001</v>
      </c>
      <c r="T720">
        <v>16.182676000000001</v>
      </c>
      <c r="U720">
        <v>16.023636</v>
      </c>
      <c r="V720">
        <v>15.794365000000001</v>
      </c>
      <c r="W720">
        <v>11.16741</v>
      </c>
      <c r="X720">
        <v>10.188043</v>
      </c>
      <c r="Y720">
        <v>15.176303000000001</v>
      </c>
      <c r="Z720">
        <v>22.385204999999999</v>
      </c>
      <c r="AA720">
        <v>20.616226999999999</v>
      </c>
      <c r="AB720">
        <v>17.999846999999999</v>
      </c>
      <c r="AC720">
        <v>17.039041999999998</v>
      </c>
      <c r="AD720">
        <v>16.100206</v>
      </c>
      <c r="AE720">
        <v>15.460559</v>
      </c>
      <c r="AF720">
        <v>15.367063999999999</v>
      </c>
      <c r="AG720">
        <v>14.429233999999999</v>
      </c>
      <c r="AH720">
        <v>17.162483999999999</v>
      </c>
      <c r="AI720">
        <v>16.857246</v>
      </c>
      <c r="AJ720">
        <v>18.064329000000001</v>
      </c>
      <c r="AK720">
        <v>8.0829380000000004</v>
      </c>
      <c r="AL720">
        <v>14.030205</v>
      </c>
      <c r="AM720">
        <v>13.574769</v>
      </c>
      <c r="AN720">
        <v>13.605155</v>
      </c>
      <c r="AO720">
        <v>13.501999</v>
      </c>
      <c r="AP720">
        <v>12.208209</v>
      </c>
      <c r="AQ720">
        <v>14.269418</v>
      </c>
      <c r="AR720">
        <v>23.257228999999999</v>
      </c>
      <c r="AS720">
        <v>5.0434380000000001</v>
      </c>
      <c r="AT720">
        <v>10.865940999999999</v>
      </c>
      <c r="AU720">
        <v>2.5450599999999999</v>
      </c>
      <c r="AV720">
        <v>2.5588009999999999</v>
      </c>
    </row>
    <row r="721" spans="1:48">
      <c r="A721">
        <v>719</v>
      </c>
      <c r="B721">
        <v>14.422905</v>
      </c>
      <c r="C721">
        <v>14.258941999999999</v>
      </c>
      <c r="D721">
        <v>14.34267</v>
      </c>
      <c r="E721">
        <v>13.986931</v>
      </c>
      <c r="F721">
        <v>14.074127000000001</v>
      </c>
      <c r="G721">
        <v>14.110645999999999</v>
      </c>
      <c r="H721">
        <v>16.706935999999999</v>
      </c>
      <c r="I721">
        <v>15.757963999999999</v>
      </c>
      <c r="J721">
        <v>19.483249000000001</v>
      </c>
      <c r="K721">
        <v>17.466588000000002</v>
      </c>
      <c r="L721">
        <v>16.512060000000002</v>
      </c>
      <c r="M721">
        <v>15.902682</v>
      </c>
      <c r="N721">
        <v>15.020314000000001</v>
      </c>
      <c r="O721">
        <v>15.224271</v>
      </c>
      <c r="P721">
        <v>15.223641000000001</v>
      </c>
      <c r="Q721">
        <v>13.238216</v>
      </c>
      <c r="R721">
        <v>35.024088999999996</v>
      </c>
      <c r="S721">
        <v>19.295173999999999</v>
      </c>
      <c r="T721">
        <v>16.138967000000001</v>
      </c>
      <c r="U721">
        <v>16.094196</v>
      </c>
      <c r="V721">
        <v>15.979262</v>
      </c>
      <c r="W721">
        <v>11.352854000000001</v>
      </c>
      <c r="X721">
        <v>10.373597</v>
      </c>
      <c r="Y721">
        <v>15.246905999999999</v>
      </c>
      <c r="Z721">
        <v>22.493310999999999</v>
      </c>
      <c r="AA721">
        <v>20.762315000000001</v>
      </c>
      <c r="AB721">
        <v>18.108343000000001</v>
      </c>
      <c r="AC721">
        <v>17.109524</v>
      </c>
      <c r="AD721">
        <v>16.132681000000002</v>
      </c>
      <c r="AE721">
        <v>15.454943</v>
      </c>
      <c r="AF721">
        <v>15.551976</v>
      </c>
      <c r="AG721">
        <v>14.537952000000001</v>
      </c>
      <c r="AH721">
        <v>16.934124000000001</v>
      </c>
      <c r="AI721">
        <v>16.628869000000002</v>
      </c>
      <c r="AJ721">
        <v>18.026312000000001</v>
      </c>
      <c r="AK721">
        <v>7.9299390000000001</v>
      </c>
      <c r="AL721">
        <v>13.877687</v>
      </c>
      <c r="AM721">
        <v>13.536621</v>
      </c>
      <c r="AN721">
        <v>13.490743</v>
      </c>
      <c r="AO721">
        <v>13.349410000000001</v>
      </c>
      <c r="AP721">
        <v>12.246385999999999</v>
      </c>
      <c r="AQ721">
        <v>14.345704</v>
      </c>
      <c r="AR721">
        <v>23.257228999999999</v>
      </c>
      <c r="AS721">
        <v>5.0434380000000001</v>
      </c>
      <c r="AT721">
        <v>10.904147999999999</v>
      </c>
      <c r="AU721">
        <v>2.5368200000000001</v>
      </c>
      <c r="AV721">
        <v>2.5792510000000002</v>
      </c>
    </row>
    <row r="722" spans="1:48">
      <c r="A722">
        <v>720</v>
      </c>
      <c r="B722">
        <v>14.384772999999999</v>
      </c>
      <c r="C722">
        <v>14.258941999999999</v>
      </c>
      <c r="D722">
        <v>14.380798</v>
      </c>
      <c r="E722">
        <v>13.948788</v>
      </c>
      <c r="F722">
        <v>14.074127000000001</v>
      </c>
      <c r="G722">
        <v>14.110645999999999</v>
      </c>
      <c r="H722">
        <v>16.821134000000001</v>
      </c>
      <c r="I722">
        <v>15.757963999999999</v>
      </c>
      <c r="J722">
        <v>19.445271999999999</v>
      </c>
      <c r="K722">
        <v>17.428539000000001</v>
      </c>
      <c r="L722">
        <v>16.588189</v>
      </c>
      <c r="M722">
        <v>15.75028</v>
      </c>
      <c r="N722">
        <v>14.524979999999999</v>
      </c>
      <c r="O722">
        <v>14.804898</v>
      </c>
      <c r="P722">
        <v>15.109299999999999</v>
      </c>
      <c r="Q722">
        <v>13.123760000000001</v>
      </c>
      <c r="R722">
        <v>38.276134999999996</v>
      </c>
      <c r="S722">
        <v>19.485071999999999</v>
      </c>
      <c r="T722">
        <v>17.281341000000001</v>
      </c>
      <c r="U722">
        <v>16.284611999999999</v>
      </c>
      <c r="V722">
        <v>16.05546</v>
      </c>
      <c r="W722">
        <v>11.543908999999999</v>
      </c>
      <c r="X722">
        <v>10.526536</v>
      </c>
      <c r="Y722">
        <v>15.323122</v>
      </c>
      <c r="Z722">
        <v>22.834315</v>
      </c>
      <c r="AA722">
        <v>20.951889999999999</v>
      </c>
      <c r="AB722">
        <v>18.336514999999999</v>
      </c>
      <c r="AC722">
        <v>17.489919</v>
      </c>
      <c r="AD722">
        <v>16.475434</v>
      </c>
      <c r="AE722">
        <v>15.721583000000001</v>
      </c>
      <c r="AF722">
        <v>15.856769</v>
      </c>
      <c r="AG722">
        <v>14.728495000000001</v>
      </c>
      <c r="AH722">
        <v>16.363053000000001</v>
      </c>
      <c r="AI722">
        <v>15.981591</v>
      </c>
      <c r="AJ722">
        <v>17.608045000000001</v>
      </c>
      <c r="AK722">
        <v>7.7386780000000002</v>
      </c>
      <c r="AL722">
        <v>13.877687</v>
      </c>
      <c r="AM722">
        <v>13.536621</v>
      </c>
      <c r="AN722">
        <v>13.567019</v>
      </c>
      <c r="AO722">
        <v>13.349410000000001</v>
      </c>
      <c r="AP722">
        <v>12.399088000000001</v>
      </c>
      <c r="AQ722">
        <v>14.421987</v>
      </c>
      <c r="AR722">
        <v>23.332946</v>
      </c>
      <c r="AS722">
        <v>5.081728</v>
      </c>
      <c r="AT722">
        <v>10.942354999999999</v>
      </c>
      <c r="AU722">
        <v>2.5331579999999998</v>
      </c>
      <c r="AV722">
        <v>2.5530020000000002</v>
      </c>
    </row>
    <row r="723" spans="1:48">
      <c r="A723">
        <v>721</v>
      </c>
      <c r="B723">
        <v>14.422905</v>
      </c>
      <c r="C723">
        <v>14.258941999999999</v>
      </c>
      <c r="D723">
        <v>14.34267</v>
      </c>
      <c r="E723">
        <v>13.986931</v>
      </c>
      <c r="F723">
        <v>14.112265000000001</v>
      </c>
      <c r="G723">
        <v>14.072504</v>
      </c>
      <c r="H723">
        <v>16.821134000000001</v>
      </c>
      <c r="I723">
        <v>15.986473999999999</v>
      </c>
      <c r="J723">
        <v>19.445271999999999</v>
      </c>
      <c r="K723">
        <v>17.466588000000002</v>
      </c>
      <c r="L723">
        <v>16.550125000000001</v>
      </c>
      <c r="M723">
        <v>15.712177000000001</v>
      </c>
      <c r="N723">
        <v>14.601196</v>
      </c>
      <c r="O723">
        <v>14.614234</v>
      </c>
      <c r="P723">
        <v>15.033068</v>
      </c>
      <c r="Q723">
        <v>13.123760000000001</v>
      </c>
      <c r="R723">
        <v>39.358029000000002</v>
      </c>
      <c r="S723">
        <v>22.822265000000002</v>
      </c>
      <c r="T723">
        <v>18.422712000000001</v>
      </c>
      <c r="U723">
        <v>17.464586000000001</v>
      </c>
      <c r="V723">
        <v>16.207841999999999</v>
      </c>
      <c r="W723">
        <v>11.658531999999999</v>
      </c>
      <c r="X723">
        <v>10.564768000000001</v>
      </c>
      <c r="Y723">
        <v>15.437438999999999</v>
      </c>
      <c r="Z723">
        <v>22.796430999999998</v>
      </c>
      <c r="AA723">
        <v>20.838149000000001</v>
      </c>
      <c r="AB723">
        <v>18.222434</v>
      </c>
      <c r="AC723">
        <v>17.489919</v>
      </c>
      <c r="AD723">
        <v>16.361191999999999</v>
      </c>
      <c r="AE723">
        <v>15.569224</v>
      </c>
      <c r="AF723">
        <v>15.818673</v>
      </c>
      <c r="AG723">
        <v>14.690388</v>
      </c>
      <c r="AH723">
        <v>16.509757</v>
      </c>
      <c r="AI723">
        <v>16.090232</v>
      </c>
      <c r="AJ723">
        <v>17.754557999999999</v>
      </c>
      <c r="AK723">
        <v>7.6947910000000004</v>
      </c>
      <c r="AL723">
        <v>13.948332000000001</v>
      </c>
      <c r="AM723">
        <v>13.492856</v>
      </c>
      <c r="AN723">
        <v>13.446987</v>
      </c>
      <c r="AO723">
        <v>13.381940999999999</v>
      </c>
      <c r="AP723">
        <v>12.469813</v>
      </c>
      <c r="AQ723">
        <v>14.416373</v>
      </c>
      <c r="AR723">
        <v>23.327372</v>
      </c>
      <c r="AS723">
        <v>5.037801</v>
      </c>
      <c r="AT723">
        <v>10.898523000000001</v>
      </c>
      <c r="AU723">
        <v>2.5565030000000002</v>
      </c>
      <c r="AV723">
        <v>2.5665840000000002</v>
      </c>
    </row>
    <row r="724" spans="1:48">
      <c r="A724">
        <v>722</v>
      </c>
      <c r="B724">
        <v>14.472275</v>
      </c>
      <c r="C724">
        <v>14.346436000000001</v>
      </c>
      <c r="D724">
        <v>14.392039</v>
      </c>
      <c r="E724">
        <v>13.998174000000001</v>
      </c>
      <c r="F724">
        <v>14.009092000000001</v>
      </c>
      <c r="G724">
        <v>14.007462</v>
      </c>
      <c r="H724">
        <v>16.718157999999999</v>
      </c>
      <c r="I724">
        <v>16.035782999999999</v>
      </c>
      <c r="J724">
        <v>19.456468999999998</v>
      </c>
      <c r="K724">
        <v>17.477803000000002</v>
      </c>
      <c r="L724">
        <v>16.561349</v>
      </c>
      <c r="M724">
        <v>15.647199000000001</v>
      </c>
      <c r="N724">
        <v>14.612435</v>
      </c>
      <c r="O724">
        <v>14.739872999999999</v>
      </c>
      <c r="P724">
        <v>14.853706000000001</v>
      </c>
      <c r="Q724">
        <v>13.058702</v>
      </c>
      <c r="R724">
        <v>38.958776999999998</v>
      </c>
      <c r="S724">
        <v>25.669809999999998</v>
      </c>
      <c r="T724">
        <v>18.700088000000001</v>
      </c>
      <c r="U724">
        <v>18.958736999999999</v>
      </c>
      <c r="V724">
        <v>16.333342999999999</v>
      </c>
      <c r="W724">
        <v>11.860813</v>
      </c>
      <c r="X724">
        <v>10.690728</v>
      </c>
      <c r="Y724">
        <v>15.448670999999999</v>
      </c>
      <c r="Z724">
        <v>22.731825000000001</v>
      </c>
      <c r="AA724">
        <v>20.62182</v>
      </c>
      <c r="AB724">
        <v>18.271671000000001</v>
      </c>
      <c r="AC724">
        <v>17.577199</v>
      </c>
      <c r="AD724">
        <v>16.334334999999999</v>
      </c>
      <c r="AE724">
        <v>15.618546</v>
      </c>
      <c r="AF724">
        <v>15.791807</v>
      </c>
      <c r="AG724">
        <v>14.739732999999999</v>
      </c>
      <c r="AH724">
        <v>16.444814999999998</v>
      </c>
      <c r="AI724">
        <v>16.139526</v>
      </c>
      <c r="AJ724">
        <v>17.841806999999999</v>
      </c>
      <c r="AK724">
        <v>7.5530369999999998</v>
      </c>
      <c r="AL724">
        <v>13.84517</v>
      </c>
      <c r="AM724">
        <v>13.46594</v>
      </c>
      <c r="AN724">
        <v>13.458221</v>
      </c>
      <c r="AO724">
        <v>13.355027</v>
      </c>
      <c r="AP724">
        <v>12.328359000000001</v>
      </c>
      <c r="AQ724">
        <v>14.465738999999999</v>
      </c>
      <c r="AR724">
        <v>23.338519000000002</v>
      </c>
      <c r="AS724">
        <v>5.0490750000000002</v>
      </c>
      <c r="AT724">
        <v>10.947979999999999</v>
      </c>
      <c r="AU724">
        <v>2.5520779999999998</v>
      </c>
      <c r="AV724">
        <v>2.5496439999999998</v>
      </c>
    </row>
    <row r="725" spans="1:48">
      <c r="A725">
        <v>723</v>
      </c>
      <c r="B725">
        <v>14.346641</v>
      </c>
      <c r="C725">
        <v>14.297069</v>
      </c>
      <c r="D725">
        <v>14.418924000000001</v>
      </c>
      <c r="E725">
        <v>13.948788</v>
      </c>
      <c r="F725">
        <v>13.959707999999999</v>
      </c>
      <c r="G725">
        <v>13.919928000000001</v>
      </c>
      <c r="H725">
        <v>16.668869000000001</v>
      </c>
      <c r="I725">
        <v>16.062635</v>
      </c>
      <c r="J725">
        <v>19.407292999999999</v>
      </c>
      <c r="K725">
        <v>17.352439</v>
      </c>
      <c r="L725">
        <v>16.321717</v>
      </c>
      <c r="M725">
        <v>15.331089</v>
      </c>
      <c r="N725">
        <v>14.524979999999999</v>
      </c>
      <c r="O725">
        <v>14.766767</v>
      </c>
      <c r="P725">
        <v>14.842468999999999</v>
      </c>
      <c r="Q725">
        <v>13.085607</v>
      </c>
      <c r="R725">
        <v>39.469889999999999</v>
      </c>
      <c r="S725">
        <v>27.658598000000001</v>
      </c>
      <c r="T725">
        <v>20.930008000000001</v>
      </c>
      <c r="U725">
        <v>19.859233</v>
      </c>
      <c r="V725">
        <v>16.398295999999998</v>
      </c>
      <c r="W725">
        <v>12.002357999999999</v>
      </c>
      <c r="X725">
        <v>10.755921000000001</v>
      </c>
      <c r="Y725">
        <v>15.513645</v>
      </c>
      <c r="Z725">
        <v>22.910080000000001</v>
      </c>
      <c r="AA725">
        <v>20.724397</v>
      </c>
      <c r="AB725">
        <v>18.37454</v>
      </c>
      <c r="AC725">
        <v>17.680074999999999</v>
      </c>
      <c r="AD725">
        <v>16.513511999999999</v>
      </c>
      <c r="AE725">
        <v>15.645405999999999</v>
      </c>
      <c r="AF725">
        <v>15.932956000000001</v>
      </c>
      <c r="AG725">
        <v>14.7666</v>
      </c>
      <c r="AH725">
        <v>16.248809999999999</v>
      </c>
      <c r="AI725">
        <v>15.943505999999999</v>
      </c>
      <c r="AJ725">
        <v>17.722131999999998</v>
      </c>
      <c r="AK725">
        <v>7.4326340000000002</v>
      </c>
      <c r="AL725">
        <v>13.763287999999999</v>
      </c>
      <c r="AM725">
        <v>13.345869</v>
      </c>
      <c r="AN725">
        <v>13.414464000000001</v>
      </c>
      <c r="AO725">
        <v>13.273110000000001</v>
      </c>
      <c r="AP725">
        <v>12.322739</v>
      </c>
      <c r="AQ725">
        <v>14.498265</v>
      </c>
      <c r="AR725">
        <v>23.332946</v>
      </c>
      <c r="AS725">
        <v>5.0051480000000002</v>
      </c>
      <c r="AT725">
        <v>10.865940999999999</v>
      </c>
      <c r="AU725">
        <v>2.5511629999999998</v>
      </c>
      <c r="AV725">
        <v>2.5537649999999998</v>
      </c>
    </row>
    <row r="726" spans="1:48">
      <c r="A726">
        <v>724</v>
      </c>
      <c r="B726">
        <v>14.466654999999999</v>
      </c>
      <c r="C726">
        <v>14.340816</v>
      </c>
      <c r="D726">
        <v>14.386418000000001</v>
      </c>
      <c r="E726">
        <v>13.992552999999999</v>
      </c>
      <c r="F726">
        <v>14.003470999999999</v>
      </c>
      <c r="G726">
        <v>13.849257</v>
      </c>
      <c r="H726">
        <v>16.484124999999999</v>
      </c>
      <c r="I726">
        <v>16.296707000000001</v>
      </c>
      <c r="J726">
        <v>19.374912999999999</v>
      </c>
      <c r="K726">
        <v>17.319996</v>
      </c>
      <c r="L726">
        <v>15.908484</v>
      </c>
      <c r="M726">
        <v>15.260476000000001</v>
      </c>
      <c r="N726">
        <v>14.492490999999999</v>
      </c>
      <c r="O726">
        <v>14.848647</v>
      </c>
      <c r="P726">
        <v>14.809965</v>
      </c>
      <c r="Q726">
        <v>13.053077</v>
      </c>
      <c r="R726">
        <v>39.326236999999999</v>
      </c>
      <c r="S726">
        <v>29.133392000000001</v>
      </c>
      <c r="T726">
        <v>22.414663999999998</v>
      </c>
      <c r="U726">
        <v>20.358376</v>
      </c>
      <c r="V726">
        <v>16.556251</v>
      </c>
      <c r="W726">
        <v>12.237166</v>
      </c>
      <c r="X726">
        <v>10.876236</v>
      </c>
      <c r="Y726">
        <v>15.671659</v>
      </c>
      <c r="Z726">
        <v>22.915662000000001</v>
      </c>
      <c r="AA726">
        <v>20.692070000000001</v>
      </c>
      <c r="AB726">
        <v>18.380144000000001</v>
      </c>
      <c r="AC726">
        <v>17.723708999999999</v>
      </c>
      <c r="AD726">
        <v>16.519124000000001</v>
      </c>
      <c r="AE726">
        <v>15.651021</v>
      </c>
      <c r="AF726">
        <v>15.938571</v>
      </c>
      <c r="AG726">
        <v>14.848426999999999</v>
      </c>
      <c r="AH726">
        <v>16.210726000000001</v>
      </c>
      <c r="AI726">
        <v>15.867333</v>
      </c>
      <c r="AJ726">
        <v>17.722131999999998</v>
      </c>
      <c r="AK726">
        <v>7.3943760000000003</v>
      </c>
      <c r="AL726">
        <v>13.763287999999999</v>
      </c>
      <c r="AM726">
        <v>13.345869</v>
      </c>
      <c r="AN726">
        <v>13.414464000000001</v>
      </c>
      <c r="AO726">
        <v>13.234959</v>
      </c>
      <c r="AP726">
        <v>12.284563</v>
      </c>
      <c r="AQ726">
        <v>14.383846</v>
      </c>
      <c r="AR726">
        <v>23.257228999999999</v>
      </c>
      <c r="AS726">
        <v>5.0051480000000002</v>
      </c>
      <c r="AT726">
        <v>10.904147999999999</v>
      </c>
      <c r="AU726">
        <v>2.5438390000000002</v>
      </c>
      <c r="AV726">
        <v>2.5665840000000002</v>
      </c>
    </row>
    <row r="727" spans="1:48">
      <c r="A727">
        <v>725</v>
      </c>
      <c r="B727">
        <v>14.396013999999999</v>
      </c>
      <c r="C727">
        <v>14.422685</v>
      </c>
      <c r="D727">
        <v>14.46829</v>
      </c>
      <c r="E727">
        <v>14.036315</v>
      </c>
      <c r="F727">
        <v>13.970952</v>
      </c>
      <c r="G727">
        <v>13.816732</v>
      </c>
      <c r="H727">
        <v>16.299354999999998</v>
      </c>
      <c r="I727">
        <v>16.454602000000001</v>
      </c>
      <c r="J727">
        <v>19.380512</v>
      </c>
      <c r="K727">
        <v>17.325604999999999</v>
      </c>
      <c r="L727">
        <v>15.837930999999999</v>
      </c>
      <c r="M727">
        <v>15.266093</v>
      </c>
      <c r="N727">
        <v>14.574328</v>
      </c>
      <c r="O727">
        <v>14.930521000000001</v>
      </c>
      <c r="P727">
        <v>14.815583999999999</v>
      </c>
      <c r="Q727">
        <v>13.058702</v>
      </c>
      <c r="R727">
        <v>40.710619999999999</v>
      </c>
      <c r="S727">
        <v>30.869256</v>
      </c>
      <c r="T727">
        <v>24.464969</v>
      </c>
      <c r="U727">
        <v>20.212133000000001</v>
      </c>
      <c r="V727">
        <v>16.561862999999999</v>
      </c>
      <c r="W727">
        <v>12.319179999999999</v>
      </c>
      <c r="X727">
        <v>10.920094000000001</v>
      </c>
      <c r="Y727">
        <v>15.562977</v>
      </c>
      <c r="Z727">
        <v>23.034880000000001</v>
      </c>
      <c r="AA727">
        <v>20.773501</v>
      </c>
      <c r="AB727">
        <v>18.461791999999999</v>
      </c>
      <c r="AC727">
        <v>17.843391</v>
      </c>
      <c r="AD727">
        <v>16.638963</v>
      </c>
      <c r="AE727">
        <v>15.732813999999999</v>
      </c>
      <c r="AF727">
        <v>16.058458000000002</v>
      </c>
      <c r="AG727">
        <v>14.854046</v>
      </c>
      <c r="AH727">
        <v>16.09647</v>
      </c>
      <c r="AI727">
        <v>15.753066</v>
      </c>
      <c r="AJ727">
        <v>17.570014</v>
      </c>
      <c r="AK727">
        <v>7.3943760000000003</v>
      </c>
      <c r="AL727">
        <v>13.763287999999999</v>
      </c>
      <c r="AM727">
        <v>13.422173000000001</v>
      </c>
      <c r="AN727">
        <v>13.414464000000001</v>
      </c>
      <c r="AO727">
        <v>13.311260000000001</v>
      </c>
      <c r="AP727">
        <v>12.246385999999999</v>
      </c>
      <c r="AQ727">
        <v>14.421987</v>
      </c>
      <c r="AR727">
        <v>23.332946</v>
      </c>
      <c r="AS727">
        <v>4.9668570000000001</v>
      </c>
      <c r="AT727">
        <v>10.789524999999999</v>
      </c>
      <c r="AU727">
        <v>2.5433810000000001</v>
      </c>
      <c r="AV727">
        <v>2.5488810000000002</v>
      </c>
    </row>
    <row r="728" spans="1:48">
      <c r="A728">
        <v>726</v>
      </c>
      <c r="B728">
        <v>14.422905</v>
      </c>
      <c r="C728">
        <v>14.297069</v>
      </c>
      <c r="D728">
        <v>14.457050000000001</v>
      </c>
      <c r="E728">
        <v>13.986931</v>
      </c>
      <c r="F728">
        <v>13.997849</v>
      </c>
      <c r="G728">
        <v>13.843635000000001</v>
      </c>
      <c r="H728">
        <v>16.021549</v>
      </c>
      <c r="I728">
        <v>16.405308999999999</v>
      </c>
      <c r="J728">
        <v>19.331333000000001</v>
      </c>
      <c r="K728">
        <v>17.276335</v>
      </c>
      <c r="L728">
        <v>15.788617</v>
      </c>
      <c r="M728">
        <v>15.331089</v>
      </c>
      <c r="N728">
        <v>14.715513</v>
      </c>
      <c r="O728">
        <v>14.957411</v>
      </c>
      <c r="P728">
        <v>14.880591000000001</v>
      </c>
      <c r="Q728">
        <v>13.047452</v>
      </c>
      <c r="R728">
        <v>42.151299999999999</v>
      </c>
      <c r="S728">
        <v>31.534490000000002</v>
      </c>
      <c r="T728">
        <v>26.154858999999998</v>
      </c>
      <c r="U728">
        <v>22.324885999999999</v>
      </c>
      <c r="V728">
        <v>16.664885999999999</v>
      </c>
      <c r="W728">
        <v>12.307924999999999</v>
      </c>
      <c r="X728">
        <v>10.755921000000001</v>
      </c>
      <c r="Y728">
        <v>15.361229</v>
      </c>
      <c r="Z728">
        <v>22.947959999999998</v>
      </c>
      <c r="AA728">
        <v>20.534784999999999</v>
      </c>
      <c r="AB728">
        <v>18.412562999999999</v>
      </c>
      <c r="AC728">
        <v>17.794153999999999</v>
      </c>
      <c r="AD728">
        <v>16.589665</v>
      </c>
      <c r="AE728">
        <v>15.721583000000001</v>
      </c>
      <c r="AF728">
        <v>15.971049000000001</v>
      </c>
      <c r="AG728">
        <v>14.919013</v>
      </c>
      <c r="AH728">
        <v>16.336183999999999</v>
      </c>
      <c r="AI728">
        <v>16.030888000000001</v>
      </c>
      <c r="AJ728">
        <v>17.771356999999998</v>
      </c>
      <c r="AK728">
        <v>7.5204139999999997</v>
      </c>
      <c r="AL728">
        <v>13.812652999999999</v>
      </c>
      <c r="AM728">
        <v>13.509706</v>
      </c>
      <c r="AN728">
        <v>13.425698000000001</v>
      </c>
      <c r="AO728">
        <v>13.322495</v>
      </c>
      <c r="AP728">
        <v>12.257628</v>
      </c>
      <c r="AQ728">
        <v>14.395072000000001</v>
      </c>
      <c r="AR728">
        <v>23.306234</v>
      </c>
      <c r="AS728">
        <v>5.0930010000000001</v>
      </c>
      <c r="AT728">
        <v>10.915398</v>
      </c>
      <c r="AU728">
        <v>2.5308700000000002</v>
      </c>
      <c r="AV728">
        <v>2.550713</v>
      </c>
    </row>
    <row r="729" spans="1:48">
      <c r="A729">
        <v>727</v>
      </c>
      <c r="B729">
        <v>14.428525</v>
      </c>
      <c r="C729">
        <v>14.378940999999999</v>
      </c>
      <c r="D729">
        <v>14.462669999999999</v>
      </c>
      <c r="E729">
        <v>13.992552999999999</v>
      </c>
      <c r="F729">
        <v>14.04161</v>
      </c>
      <c r="G729">
        <v>13.887404</v>
      </c>
      <c r="H729">
        <v>15.874808</v>
      </c>
      <c r="I729">
        <v>16.525126</v>
      </c>
      <c r="J729">
        <v>19.336932000000001</v>
      </c>
      <c r="K729">
        <v>17.396097999999999</v>
      </c>
      <c r="L729">
        <v>15.946567</v>
      </c>
      <c r="M729">
        <v>15.298591</v>
      </c>
      <c r="N729">
        <v>14.492490999999999</v>
      </c>
      <c r="O729">
        <v>14.810517000000001</v>
      </c>
      <c r="P729">
        <v>14.809965</v>
      </c>
      <c r="Q729">
        <v>12.976765</v>
      </c>
      <c r="R729">
        <v>42.714640000000003</v>
      </c>
      <c r="S729">
        <v>32.215905999999997</v>
      </c>
      <c r="T729">
        <v>28.160409000000001</v>
      </c>
      <c r="U729">
        <v>24.336957999999999</v>
      </c>
      <c r="V729">
        <v>16.708576999999998</v>
      </c>
      <c r="W729">
        <v>12.504503</v>
      </c>
      <c r="X729">
        <v>10.914462</v>
      </c>
      <c r="Y729">
        <v>15.290632</v>
      </c>
      <c r="Z729">
        <v>23.029299000000002</v>
      </c>
      <c r="AA729">
        <v>20.692070000000001</v>
      </c>
      <c r="AB729">
        <v>18.608266</v>
      </c>
      <c r="AC729">
        <v>17.951851000000001</v>
      </c>
      <c r="AD729">
        <v>16.709498</v>
      </c>
      <c r="AE729">
        <v>15.803372</v>
      </c>
      <c r="AF729">
        <v>16.090933</v>
      </c>
      <c r="AG729">
        <v>15.000831</v>
      </c>
      <c r="AH729">
        <v>16.102077000000001</v>
      </c>
      <c r="AI729">
        <v>15.872941000000001</v>
      </c>
      <c r="AJ729">
        <v>17.727730999999999</v>
      </c>
      <c r="AK729">
        <v>7.3617520000000001</v>
      </c>
      <c r="AL729">
        <v>13.883302</v>
      </c>
      <c r="AM729">
        <v>13.542237999999999</v>
      </c>
      <c r="AN729">
        <v>13.496359999999999</v>
      </c>
      <c r="AO729">
        <v>13.278727</v>
      </c>
      <c r="AP729">
        <v>12.252007000000001</v>
      </c>
      <c r="AQ729">
        <v>14.465738999999999</v>
      </c>
      <c r="AR729">
        <v>23.338519000000002</v>
      </c>
      <c r="AS729">
        <v>5.087364</v>
      </c>
      <c r="AT729">
        <v>10.909772999999999</v>
      </c>
      <c r="AU729">
        <v>2.5380410000000002</v>
      </c>
      <c r="AV729">
        <v>2.5650580000000001</v>
      </c>
    </row>
    <row r="730" spans="1:48">
      <c r="A730">
        <v>728</v>
      </c>
      <c r="B730">
        <v>14.548532</v>
      </c>
      <c r="C730">
        <v>14.384561</v>
      </c>
      <c r="D730">
        <v>14.392039</v>
      </c>
      <c r="E730">
        <v>13.998174000000001</v>
      </c>
      <c r="F730">
        <v>14.009092000000001</v>
      </c>
      <c r="G730">
        <v>13.854879</v>
      </c>
      <c r="H730">
        <v>15.918512</v>
      </c>
      <c r="I730">
        <v>16.492671000000001</v>
      </c>
      <c r="J730">
        <v>19.380512</v>
      </c>
      <c r="K730">
        <v>17.363655999999999</v>
      </c>
      <c r="L730">
        <v>16.028341999999999</v>
      </c>
      <c r="M730">
        <v>15.380435</v>
      </c>
      <c r="N730">
        <v>14.53622</v>
      </c>
      <c r="O730">
        <v>14.663607000000001</v>
      </c>
      <c r="P730">
        <v>14.968067</v>
      </c>
      <c r="Q730">
        <v>13.020547000000001</v>
      </c>
      <c r="R730">
        <v>43.649306000000003</v>
      </c>
      <c r="S730">
        <v>34.621071999999998</v>
      </c>
      <c r="T730">
        <v>29.108041</v>
      </c>
      <c r="U730">
        <v>24.985347000000001</v>
      </c>
      <c r="V730">
        <v>16.752265999999999</v>
      </c>
      <c r="W730">
        <v>12.624689999999999</v>
      </c>
      <c r="X730">
        <v>10.958318999999999</v>
      </c>
      <c r="Y730">
        <v>15.448670999999999</v>
      </c>
      <c r="Z730">
        <v>22.959123999999999</v>
      </c>
      <c r="AA730">
        <v>20.583897</v>
      </c>
      <c r="AB730">
        <v>18.537832999999999</v>
      </c>
      <c r="AC730">
        <v>17.843391</v>
      </c>
      <c r="AD730">
        <v>16.638963</v>
      </c>
      <c r="AE730">
        <v>15.732813999999999</v>
      </c>
      <c r="AF730">
        <v>16.134633999999998</v>
      </c>
      <c r="AG730">
        <v>15.006449</v>
      </c>
      <c r="AH730">
        <v>16.216332000000001</v>
      </c>
      <c r="AI730">
        <v>16.063364</v>
      </c>
      <c r="AJ730">
        <v>17.879829999999998</v>
      </c>
      <c r="AK730">
        <v>7.4765240000000004</v>
      </c>
      <c r="AL730">
        <v>13.997691</v>
      </c>
      <c r="AM730">
        <v>13.580385</v>
      </c>
      <c r="AN730">
        <v>13.534497999999999</v>
      </c>
      <c r="AO730">
        <v>13.393176</v>
      </c>
      <c r="AP730">
        <v>12.557395</v>
      </c>
      <c r="AQ730">
        <v>14.4276</v>
      </c>
      <c r="AR730">
        <v>23.338519000000002</v>
      </c>
      <c r="AS730">
        <v>5.0490750000000002</v>
      </c>
      <c r="AT730">
        <v>10.871567000000001</v>
      </c>
      <c r="AU730">
        <v>2.5436860000000001</v>
      </c>
      <c r="AV730">
        <v>2.5517810000000001</v>
      </c>
    </row>
    <row r="731" spans="1:48">
      <c r="A731">
        <v>729</v>
      </c>
      <c r="B731">
        <v>14.891639</v>
      </c>
      <c r="C731">
        <v>14.460808</v>
      </c>
      <c r="D731">
        <v>14.315783</v>
      </c>
      <c r="E731">
        <v>14.074455</v>
      </c>
      <c r="F731">
        <v>14.123507999999999</v>
      </c>
      <c r="G731">
        <v>13.969317999999999</v>
      </c>
      <c r="H731">
        <v>16.032775999999998</v>
      </c>
      <c r="I731">
        <v>16.416533000000001</v>
      </c>
      <c r="J731">
        <v>19.342531000000001</v>
      </c>
      <c r="K731">
        <v>17.439755000000002</v>
      </c>
      <c r="L731">
        <v>16.104498</v>
      </c>
      <c r="M731">
        <v>15.494769</v>
      </c>
      <c r="N731">
        <v>14.612435</v>
      </c>
      <c r="O731">
        <v>14.739872999999999</v>
      </c>
      <c r="P731">
        <v>14.891828</v>
      </c>
      <c r="Q731">
        <v>13.096857</v>
      </c>
      <c r="R731">
        <v>43.277717000000003</v>
      </c>
      <c r="S731">
        <v>35.818874000000001</v>
      </c>
      <c r="T731">
        <v>29.635238000000001</v>
      </c>
      <c r="U731">
        <v>23.926393000000001</v>
      </c>
      <c r="V731">
        <v>16.752265999999999</v>
      </c>
      <c r="W731">
        <v>12.815605</v>
      </c>
      <c r="X731">
        <v>11.034765999999999</v>
      </c>
      <c r="Y731">
        <v>15.258139999999999</v>
      </c>
      <c r="Z731">
        <v>22.921244000000002</v>
      </c>
      <c r="AA731">
        <v>20.62182</v>
      </c>
      <c r="AB731">
        <v>18.499813</v>
      </c>
      <c r="AC731">
        <v>17.767341999999999</v>
      </c>
      <c r="AD731">
        <v>16.600888000000001</v>
      </c>
      <c r="AE731">
        <v>15.732813999999999</v>
      </c>
      <c r="AF731">
        <v>16.020368000000001</v>
      </c>
      <c r="AG731">
        <v>14.968349999999999</v>
      </c>
      <c r="AH731">
        <v>16.395526</v>
      </c>
      <c r="AI731">
        <v>16.166391999999998</v>
      </c>
      <c r="AJ731">
        <v>17.868631000000001</v>
      </c>
      <c r="AK731">
        <v>7.503514</v>
      </c>
      <c r="AL731">
        <v>13.948332000000001</v>
      </c>
      <c r="AM731">
        <v>13.569152000000001</v>
      </c>
      <c r="AN731">
        <v>13.599538000000001</v>
      </c>
      <c r="AO731">
        <v>13.381940999999999</v>
      </c>
      <c r="AP731">
        <v>13.080453</v>
      </c>
      <c r="AQ731">
        <v>14.454513</v>
      </c>
      <c r="AR731">
        <v>23.403085000000001</v>
      </c>
      <c r="AS731">
        <v>5.037801</v>
      </c>
      <c r="AT731">
        <v>10.936729</v>
      </c>
      <c r="AU731">
        <v>2.5452119999999998</v>
      </c>
      <c r="AV731">
        <v>2.5478130000000001</v>
      </c>
    </row>
    <row r="732" spans="1:48">
      <c r="A732">
        <v>730</v>
      </c>
      <c r="B732">
        <v>14.967874</v>
      </c>
      <c r="C732">
        <v>14.460808</v>
      </c>
      <c r="D732">
        <v>14.353911</v>
      </c>
      <c r="E732">
        <v>13.960032</v>
      </c>
      <c r="F732">
        <v>14.047231999999999</v>
      </c>
      <c r="G732">
        <v>13.854879</v>
      </c>
      <c r="H732">
        <v>16.070862000000002</v>
      </c>
      <c r="I732">
        <v>16.302319000000001</v>
      </c>
      <c r="J732">
        <v>19.418491</v>
      </c>
      <c r="K732">
        <v>17.439755000000002</v>
      </c>
      <c r="L732">
        <v>16.332943</v>
      </c>
      <c r="M732">
        <v>15.723407</v>
      </c>
      <c r="N732">
        <v>14.726751</v>
      </c>
      <c r="O732">
        <v>14.854265</v>
      </c>
      <c r="P732">
        <v>14.853706000000001</v>
      </c>
      <c r="Q732">
        <v>13.020547000000001</v>
      </c>
      <c r="R732">
        <v>42.422632</v>
      </c>
      <c r="S732">
        <v>36.417278000000003</v>
      </c>
      <c r="T732">
        <v>30.350299</v>
      </c>
      <c r="U732">
        <v>23.510096000000001</v>
      </c>
      <c r="V732">
        <v>16.714188</v>
      </c>
      <c r="W732">
        <v>12.853785</v>
      </c>
      <c r="X732">
        <v>10.920094000000001</v>
      </c>
      <c r="Y732">
        <v>15.296248</v>
      </c>
      <c r="Z732">
        <v>22.883362999999999</v>
      </c>
      <c r="AA732">
        <v>20.659742000000001</v>
      </c>
      <c r="AB732">
        <v>18.347722999999998</v>
      </c>
      <c r="AC732">
        <v>17.767341999999999</v>
      </c>
      <c r="AD732">
        <v>16.600888000000001</v>
      </c>
      <c r="AE732">
        <v>15.694725999999999</v>
      </c>
      <c r="AF732">
        <v>15.982277</v>
      </c>
      <c r="AG732">
        <v>14.777837999999999</v>
      </c>
      <c r="AH732">
        <v>16.597114999999999</v>
      </c>
      <c r="AI732">
        <v>16.177605</v>
      </c>
      <c r="AJ732">
        <v>17.879829999999998</v>
      </c>
      <c r="AK732">
        <v>7.5147810000000002</v>
      </c>
      <c r="AL732">
        <v>13.959562</v>
      </c>
      <c r="AM732">
        <v>13.542237999999999</v>
      </c>
      <c r="AN732">
        <v>13.534497999999999</v>
      </c>
      <c r="AO732">
        <v>13.278727</v>
      </c>
      <c r="AP732">
        <v>13.396922</v>
      </c>
      <c r="AQ732">
        <v>14.465738999999999</v>
      </c>
      <c r="AR732">
        <v>23.338519000000002</v>
      </c>
      <c r="AS732">
        <v>5.087364</v>
      </c>
      <c r="AT732">
        <v>10.871567000000001</v>
      </c>
      <c r="AU732">
        <v>2.5455169999999998</v>
      </c>
      <c r="AV732">
        <v>2.5461339999999999</v>
      </c>
    </row>
    <row r="733" spans="1:48">
      <c r="A733">
        <v>731</v>
      </c>
      <c r="B733">
        <v>15.109097</v>
      </c>
      <c r="C733">
        <v>14.411445000000001</v>
      </c>
      <c r="D733">
        <v>14.34267</v>
      </c>
      <c r="E733">
        <v>13.910645000000001</v>
      </c>
      <c r="F733">
        <v>13.959707999999999</v>
      </c>
      <c r="G733">
        <v>13.919928000000001</v>
      </c>
      <c r="H733">
        <v>16.135804</v>
      </c>
      <c r="I733">
        <v>16.100714</v>
      </c>
      <c r="J733">
        <v>19.445271999999999</v>
      </c>
      <c r="K733">
        <v>17.504635</v>
      </c>
      <c r="L733">
        <v>16.550125000000001</v>
      </c>
      <c r="M733">
        <v>15.75028</v>
      </c>
      <c r="N733">
        <v>14.944119000000001</v>
      </c>
      <c r="O733">
        <v>14.843028</v>
      </c>
      <c r="P733">
        <v>14.804346000000001</v>
      </c>
      <c r="Q733">
        <v>13.009296000000001</v>
      </c>
      <c r="R733">
        <v>43.043748999999998</v>
      </c>
      <c r="S733">
        <v>36.481031999999999</v>
      </c>
      <c r="T733">
        <v>31.204172</v>
      </c>
      <c r="U733">
        <v>23.309657999999999</v>
      </c>
      <c r="V733">
        <v>16.817198999999999</v>
      </c>
      <c r="W733">
        <v>12.766171</v>
      </c>
      <c r="X733">
        <v>11.023503</v>
      </c>
      <c r="Y733">
        <v>15.361229</v>
      </c>
      <c r="Z733">
        <v>22.872198000000001</v>
      </c>
      <c r="AA733">
        <v>20.648555999999999</v>
      </c>
      <c r="AB733">
        <v>18.450586000000001</v>
      </c>
      <c r="AC733">
        <v>17.718101999999998</v>
      </c>
      <c r="AD733">
        <v>16.627739999999999</v>
      </c>
      <c r="AE733">
        <v>15.683495000000001</v>
      </c>
      <c r="AF733">
        <v>15.894863000000001</v>
      </c>
      <c r="AG733">
        <v>14.804705</v>
      </c>
      <c r="AH733">
        <v>16.520966999999999</v>
      </c>
      <c r="AI733">
        <v>16.291837000000001</v>
      </c>
      <c r="AJ733">
        <v>17.803782999999999</v>
      </c>
      <c r="AK733">
        <v>7.5530369999999998</v>
      </c>
      <c r="AL733">
        <v>13.959562</v>
      </c>
      <c r="AM733">
        <v>13.580385</v>
      </c>
      <c r="AN733">
        <v>13.572635</v>
      </c>
      <c r="AO733">
        <v>13.431323000000001</v>
      </c>
      <c r="AP733">
        <v>13.129847</v>
      </c>
      <c r="AQ733">
        <v>14.4276</v>
      </c>
      <c r="AR733">
        <v>23.376374999999999</v>
      </c>
      <c r="AS733">
        <v>5.087364</v>
      </c>
      <c r="AT733">
        <v>10.947979999999999</v>
      </c>
      <c r="AU733">
        <v>2.54155</v>
      </c>
      <c r="AV733">
        <v>2.5505599999999999</v>
      </c>
    </row>
    <row r="734" spans="1:48">
      <c r="A734">
        <v>732</v>
      </c>
      <c r="B734">
        <v>15.147209</v>
      </c>
      <c r="C734">
        <v>14.487691</v>
      </c>
      <c r="D734">
        <v>14.34267</v>
      </c>
      <c r="E734">
        <v>13.948788</v>
      </c>
      <c r="F734">
        <v>13.959707999999999</v>
      </c>
      <c r="G734">
        <v>13.881781999999999</v>
      </c>
      <c r="H734">
        <v>16.135804</v>
      </c>
      <c r="I734">
        <v>16.253019999999999</v>
      </c>
      <c r="J734">
        <v>19.597173000000002</v>
      </c>
      <c r="K734">
        <v>17.580725999999999</v>
      </c>
      <c r="L734">
        <v>16.626252999999998</v>
      </c>
      <c r="M734">
        <v>15.94078</v>
      </c>
      <c r="N734">
        <v>15.020314000000001</v>
      </c>
      <c r="O734">
        <v>15.071785999999999</v>
      </c>
      <c r="P734">
        <v>14.880591000000001</v>
      </c>
      <c r="Q734">
        <v>13.009296000000001</v>
      </c>
      <c r="R734">
        <v>43.675502999999999</v>
      </c>
      <c r="S734">
        <v>36.406253999999997</v>
      </c>
      <c r="T734">
        <v>31.392112999999998</v>
      </c>
      <c r="U734">
        <v>23.688185000000001</v>
      </c>
      <c r="V734">
        <v>16.855274999999999</v>
      </c>
      <c r="W734">
        <v>12.766171</v>
      </c>
      <c r="X734">
        <v>11.023503</v>
      </c>
      <c r="Y734">
        <v>15.437438999999999</v>
      </c>
      <c r="Z734">
        <v>22.644881000000002</v>
      </c>
      <c r="AA734">
        <v>20.648555999999999</v>
      </c>
      <c r="AB734">
        <v>18.37454</v>
      </c>
      <c r="AC734">
        <v>17.642046000000001</v>
      </c>
      <c r="AD734">
        <v>16.551589</v>
      </c>
      <c r="AE734">
        <v>15.683495000000001</v>
      </c>
      <c r="AF734">
        <v>15.818673</v>
      </c>
      <c r="AG734">
        <v>14.690388</v>
      </c>
      <c r="AH734">
        <v>16.711328999999999</v>
      </c>
      <c r="AI734">
        <v>16.406058999999999</v>
      </c>
      <c r="AJ734">
        <v>17.879829999999998</v>
      </c>
      <c r="AK734">
        <v>7.5912930000000003</v>
      </c>
      <c r="AL734">
        <v>13.997691</v>
      </c>
      <c r="AM734">
        <v>13.580385</v>
      </c>
      <c r="AN734">
        <v>13.534497999999999</v>
      </c>
      <c r="AO734">
        <v>13.355027</v>
      </c>
      <c r="AP734">
        <v>13.053531</v>
      </c>
      <c r="AQ734">
        <v>14.465738999999999</v>
      </c>
      <c r="AR734">
        <v>23.452083999999999</v>
      </c>
      <c r="AS734">
        <v>5.0490750000000002</v>
      </c>
      <c r="AT734">
        <v>10.871567000000001</v>
      </c>
      <c r="AU734">
        <v>2.5401769999999999</v>
      </c>
      <c r="AV734">
        <v>2.547355</v>
      </c>
    </row>
    <row r="735" spans="1:48">
      <c r="A735">
        <v>733</v>
      </c>
      <c r="B735">
        <v>15.305265</v>
      </c>
      <c r="C735">
        <v>14.493311</v>
      </c>
      <c r="D735">
        <v>14.386418000000001</v>
      </c>
      <c r="E735">
        <v>13.916266999999999</v>
      </c>
      <c r="F735">
        <v>14.003470999999999</v>
      </c>
      <c r="G735">
        <v>13.811109</v>
      </c>
      <c r="H735">
        <v>16.255662999999998</v>
      </c>
      <c r="I735">
        <v>16.334779000000001</v>
      </c>
      <c r="J735">
        <v>19.868552999999999</v>
      </c>
      <c r="K735">
        <v>17.624376999999999</v>
      </c>
      <c r="L735">
        <v>16.631864</v>
      </c>
      <c r="M735">
        <v>15.984491</v>
      </c>
      <c r="N735">
        <v>15.140215</v>
      </c>
      <c r="O735">
        <v>15.153648</v>
      </c>
      <c r="P735">
        <v>14.962448999999999</v>
      </c>
      <c r="Q735">
        <v>13.014922</v>
      </c>
      <c r="R735">
        <v>44.646565000000002</v>
      </c>
      <c r="S735">
        <v>37.047213999999997</v>
      </c>
      <c r="T735">
        <v>31.961271</v>
      </c>
      <c r="U735">
        <v>26.566276999999999</v>
      </c>
      <c r="V735">
        <v>16.860885</v>
      </c>
      <c r="W735">
        <v>12.657247999999999</v>
      </c>
      <c r="X735">
        <v>10.761552999999999</v>
      </c>
      <c r="Y735">
        <v>15.443054999999999</v>
      </c>
      <c r="Z735">
        <v>22.764127999999999</v>
      </c>
      <c r="AA735">
        <v>20.654149</v>
      </c>
      <c r="AB735">
        <v>18.418167</v>
      </c>
      <c r="AC735">
        <v>17.609622999999999</v>
      </c>
      <c r="AD735">
        <v>16.595276999999999</v>
      </c>
      <c r="AE735">
        <v>15.651021</v>
      </c>
      <c r="AF735">
        <v>15.824287999999999</v>
      </c>
      <c r="AG735">
        <v>14.734114</v>
      </c>
      <c r="AH735">
        <v>16.597114999999999</v>
      </c>
      <c r="AI735">
        <v>16.253761000000001</v>
      </c>
      <c r="AJ735">
        <v>17.727730999999999</v>
      </c>
      <c r="AK735">
        <v>7.6295479999999998</v>
      </c>
      <c r="AL735">
        <v>13.883302</v>
      </c>
      <c r="AM735">
        <v>13.580385</v>
      </c>
      <c r="AN735">
        <v>13.572635</v>
      </c>
      <c r="AO735">
        <v>13.316878000000001</v>
      </c>
      <c r="AP735">
        <v>12.862728000000001</v>
      </c>
      <c r="AQ735">
        <v>14.4276</v>
      </c>
      <c r="AR735">
        <v>23.452083999999999</v>
      </c>
      <c r="AS735">
        <v>5.087364</v>
      </c>
      <c r="AT735">
        <v>10.909772999999999</v>
      </c>
      <c r="AU735">
        <v>2.5442969999999998</v>
      </c>
      <c r="AV735">
        <v>2.546745</v>
      </c>
    </row>
    <row r="736" spans="1:48">
      <c r="A736">
        <v>734</v>
      </c>
      <c r="B736">
        <v>15.381478</v>
      </c>
      <c r="C736">
        <v>14.531432000000001</v>
      </c>
      <c r="D736">
        <v>14.348291</v>
      </c>
      <c r="E736">
        <v>13.992552999999999</v>
      </c>
      <c r="F736">
        <v>14.04161</v>
      </c>
      <c r="G736">
        <v>13.811109</v>
      </c>
      <c r="H736">
        <v>16.217582</v>
      </c>
      <c r="I736">
        <v>16.182483000000001</v>
      </c>
      <c r="J736">
        <v>19.982441000000001</v>
      </c>
      <c r="K736">
        <v>17.70046</v>
      </c>
      <c r="L736">
        <v>16.784105</v>
      </c>
      <c r="M736">
        <v>16.136866999999999</v>
      </c>
      <c r="N736">
        <v>15.178307</v>
      </c>
      <c r="O736">
        <v>15.229888000000001</v>
      </c>
      <c r="P736">
        <v>15.038684999999999</v>
      </c>
      <c r="Q736">
        <v>13.014922</v>
      </c>
      <c r="R736">
        <v>44.201003999999998</v>
      </c>
      <c r="S736">
        <v>37.943693000000003</v>
      </c>
      <c r="T736">
        <v>33.200180000000003</v>
      </c>
      <c r="U736">
        <v>29.016940999999999</v>
      </c>
      <c r="V736">
        <v>17.051245999999999</v>
      </c>
      <c r="W736">
        <v>12.542691</v>
      </c>
      <c r="X736">
        <v>10.532169</v>
      </c>
      <c r="Y736">
        <v>15.404951000000001</v>
      </c>
      <c r="Z736">
        <v>22.650465000000001</v>
      </c>
      <c r="AA736">
        <v>20.578303999999999</v>
      </c>
      <c r="AB736">
        <v>18.266067</v>
      </c>
      <c r="AC736">
        <v>17.419457000000001</v>
      </c>
      <c r="AD736">
        <v>16.442966999999999</v>
      </c>
      <c r="AE736">
        <v>15.574839000000001</v>
      </c>
      <c r="AF736">
        <v>15.786192</v>
      </c>
      <c r="AG736">
        <v>14.734114</v>
      </c>
      <c r="AH736">
        <v>16.825533</v>
      </c>
      <c r="AI736">
        <v>16.367985999999998</v>
      </c>
      <c r="AJ736">
        <v>17.879829999999998</v>
      </c>
      <c r="AK736">
        <v>7.6678030000000001</v>
      </c>
      <c r="AL736">
        <v>13.883302</v>
      </c>
      <c r="AM736">
        <v>13.542237999999999</v>
      </c>
      <c r="AN736">
        <v>13.496359999999999</v>
      </c>
      <c r="AO736">
        <v>13.316878000000001</v>
      </c>
      <c r="AP736">
        <v>12.90089</v>
      </c>
      <c r="AQ736">
        <v>14.465738999999999</v>
      </c>
      <c r="AR736">
        <v>23.452083999999999</v>
      </c>
      <c r="AS736">
        <v>5.087364</v>
      </c>
      <c r="AT736">
        <v>10.909772999999999</v>
      </c>
      <c r="AU736">
        <v>2.5485690000000001</v>
      </c>
      <c r="AV736">
        <v>2.546592</v>
      </c>
    </row>
    <row r="737" spans="1:48">
      <c r="A737">
        <v>735</v>
      </c>
      <c r="B737">
        <v>15.354604999999999</v>
      </c>
      <c r="C737">
        <v>14.580791</v>
      </c>
      <c r="D737">
        <v>14.321403</v>
      </c>
      <c r="E737">
        <v>13.889367</v>
      </c>
      <c r="F737">
        <v>14.014714</v>
      </c>
      <c r="G737">
        <v>13.822354000000001</v>
      </c>
      <c r="H737">
        <v>16.304967999999999</v>
      </c>
      <c r="I737">
        <v>16.155632000000001</v>
      </c>
      <c r="J737">
        <v>20.221374000000001</v>
      </c>
      <c r="K737">
        <v>18.01596</v>
      </c>
      <c r="L737">
        <v>16.909493999999999</v>
      </c>
      <c r="M737">
        <v>16.186184000000001</v>
      </c>
      <c r="N737">
        <v>15.265722</v>
      </c>
      <c r="O737">
        <v>15.164882</v>
      </c>
      <c r="P737">
        <v>15.049920999999999</v>
      </c>
      <c r="Q737">
        <v>13.064327</v>
      </c>
      <c r="R737">
        <v>44.694634000000001</v>
      </c>
      <c r="S737">
        <v>37.805340999999999</v>
      </c>
      <c r="T737">
        <v>33.736393</v>
      </c>
      <c r="U737">
        <v>30.909293000000002</v>
      </c>
      <c r="V737">
        <v>17.32892</v>
      </c>
      <c r="W737">
        <v>12.515757000000001</v>
      </c>
      <c r="X737">
        <v>10.428732999999999</v>
      </c>
      <c r="Y737">
        <v>15.378078</v>
      </c>
      <c r="Z737">
        <v>22.851061999999999</v>
      </c>
      <c r="AA737">
        <v>20.81701</v>
      </c>
      <c r="AB737">
        <v>18.315301000000002</v>
      </c>
      <c r="AC737">
        <v>17.620837000000002</v>
      </c>
      <c r="AD737">
        <v>16.606498999999999</v>
      </c>
      <c r="AE737">
        <v>15.700340000000001</v>
      </c>
      <c r="AF737">
        <v>15.873612</v>
      </c>
      <c r="AG737">
        <v>14.783457</v>
      </c>
      <c r="AH737">
        <v>16.336183999999999</v>
      </c>
      <c r="AI737">
        <v>15.95472</v>
      </c>
      <c r="AJ737">
        <v>17.581215</v>
      </c>
      <c r="AK737">
        <v>7.2908679999999997</v>
      </c>
      <c r="AL737">
        <v>13.660113000000001</v>
      </c>
      <c r="AM737">
        <v>13.357103</v>
      </c>
      <c r="AN737">
        <v>13.311273999999999</v>
      </c>
      <c r="AO737">
        <v>13.131735000000001</v>
      </c>
      <c r="AP737">
        <v>12.830183</v>
      </c>
      <c r="AQ737">
        <v>14.509491000000001</v>
      </c>
      <c r="AR737">
        <v>23.419803000000002</v>
      </c>
      <c r="AS737">
        <v>5.0547110000000002</v>
      </c>
      <c r="AT737">
        <v>10.953604</v>
      </c>
      <c r="AU737">
        <v>2.5430760000000001</v>
      </c>
      <c r="AV737">
        <v>2.5481180000000001</v>
      </c>
    </row>
    <row r="738" spans="1:48">
      <c r="A738">
        <v>736</v>
      </c>
      <c r="B738">
        <v>15.125949</v>
      </c>
      <c r="C738">
        <v>14.50455</v>
      </c>
      <c r="D738">
        <v>14.359531</v>
      </c>
      <c r="E738">
        <v>13.965654000000001</v>
      </c>
      <c r="F738">
        <v>14.052853000000001</v>
      </c>
      <c r="G738">
        <v>13.860500999999999</v>
      </c>
      <c r="H738">
        <v>16.457274000000002</v>
      </c>
      <c r="I738">
        <v>16.231784000000001</v>
      </c>
      <c r="J738">
        <v>20.562904</v>
      </c>
      <c r="K738">
        <v>18.168077</v>
      </c>
      <c r="L738">
        <v>17.099751999999999</v>
      </c>
      <c r="M738">
        <v>16.262363000000001</v>
      </c>
      <c r="N738">
        <v>15.303811</v>
      </c>
      <c r="O738">
        <v>15.203003000000001</v>
      </c>
      <c r="P738">
        <v>14.973685</v>
      </c>
      <c r="Q738">
        <v>13.102480999999999</v>
      </c>
      <c r="R738">
        <v>46.808852999999999</v>
      </c>
      <c r="S738">
        <v>39.335348000000003</v>
      </c>
      <c r="T738">
        <v>34.523642000000002</v>
      </c>
      <c r="U738">
        <v>31.923776</v>
      </c>
      <c r="V738">
        <v>17.785575000000001</v>
      </c>
      <c r="W738">
        <v>12.706683999999999</v>
      </c>
      <c r="X738">
        <v>10.466968</v>
      </c>
      <c r="Y738">
        <v>15.49239</v>
      </c>
      <c r="Z738">
        <v>22.510062999999999</v>
      </c>
      <c r="AA738">
        <v>20.513641</v>
      </c>
      <c r="AB738">
        <v>18.087126000000001</v>
      </c>
      <c r="AC738">
        <v>17.088307</v>
      </c>
      <c r="AD738">
        <v>16.263780000000001</v>
      </c>
      <c r="AE738">
        <v>15.319404</v>
      </c>
      <c r="AF738">
        <v>15.606926</v>
      </c>
      <c r="AG738">
        <v>14.745352</v>
      </c>
      <c r="AH738">
        <v>16.863599000000001</v>
      </c>
      <c r="AI738">
        <v>16.482201</v>
      </c>
      <c r="AJ738">
        <v>17.803782999999999</v>
      </c>
      <c r="AK738">
        <v>7.6295479999999998</v>
      </c>
      <c r="AL738">
        <v>13.578222</v>
      </c>
      <c r="AM738">
        <v>13.237024</v>
      </c>
      <c r="AN738">
        <v>13.267512999999999</v>
      </c>
      <c r="AO738">
        <v>13.087961999999999</v>
      </c>
      <c r="AP738">
        <v>12.595565000000001</v>
      </c>
      <c r="AQ738">
        <v>14.4276</v>
      </c>
      <c r="AR738">
        <v>23.41423</v>
      </c>
      <c r="AS738">
        <v>5.087364</v>
      </c>
      <c r="AT738">
        <v>10.871567000000001</v>
      </c>
      <c r="AU738">
        <v>2.5381939999999998</v>
      </c>
      <c r="AV738">
        <v>2.54705</v>
      </c>
    </row>
    <row r="739" spans="1:48">
      <c r="A739">
        <v>737</v>
      </c>
      <c r="B739">
        <v>15.158443999999999</v>
      </c>
      <c r="C739">
        <v>14.460808</v>
      </c>
      <c r="D739">
        <v>14.315783</v>
      </c>
      <c r="E739">
        <v>14.036315</v>
      </c>
      <c r="F739">
        <v>14.009092000000001</v>
      </c>
      <c r="G739">
        <v>13.893026000000001</v>
      </c>
      <c r="H739">
        <v>16.489737000000002</v>
      </c>
      <c r="I739">
        <v>16.454602000000001</v>
      </c>
      <c r="J739">
        <v>21.202152999999999</v>
      </c>
      <c r="K739">
        <v>18.314571000000001</v>
      </c>
      <c r="L739">
        <v>17.132192</v>
      </c>
      <c r="M739">
        <v>16.485261999999999</v>
      </c>
      <c r="N739">
        <v>15.336283</v>
      </c>
      <c r="O739">
        <v>15.273623000000001</v>
      </c>
      <c r="P739">
        <v>15.082420000000001</v>
      </c>
      <c r="Q739">
        <v>13.135009999999999</v>
      </c>
      <c r="R739">
        <v>46.543931000000001</v>
      </c>
      <c r="S739">
        <v>42.011749999999999</v>
      </c>
      <c r="T739">
        <v>35.716634999999997</v>
      </c>
      <c r="U739">
        <v>32.856715000000001</v>
      </c>
      <c r="V739">
        <v>18.122354000000001</v>
      </c>
      <c r="W739">
        <v>12.701058</v>
      </c>
      <c r="X739">
        <v>10.4231</v>
      </c>
      <c r="Y739">
        <v>15.448670999999999</v>
      </c>
      <c r="Z739">
        <v>22.428687</v>
      </c>
      <c r="AA739">
        <v>20.545973</v>
      </c>
      <c r="AB739">
        <v>17.967417000000001</v>
      </c>
      <c r="AC739">
        <v>17.082697</v>
      </c>
      <c r="AD739">
        <v>16.181996000000002</v>
      </c>
      <c r="AE739">
        <v>15.237588000000001</v>
      </c>
      <c r="AF739">
        <v>15.487</v>
      </c>
      <c r="AG739">
        <v>14.777837999999999</v>
      </c>
      <c r="AH739">
        <v>17.053912</v>
      </c>
      <c r="AI739">
        <v>16.596406999999999</v>
      </c>
      <c r="AJ739">
        <v>17.955871999999999</v>
      </c>
      <c r="AK739">
        <v>7.7825639999999998</v>
      </c>
      <c r="AL739">
        <v>13.692634</v>
      </c>
      <c r="AM739">
        <v>13.275179</v>
      </c>
      <c r="AN739">
        <v>13.305657</v>
      </c>
      <c r="AO739">
        <v>13.126117000000001</v>
      </c>
      <c r="AP739">
        <v>12.481052999999999</v>
      </c>
      <c r="AQ739">
        <v>14.503878</v>
      </c>
      <c r="AR739">
        <v>23.41423</v>
      </c>
      <c r="AS739">
        <v>5.0490750000000002</v>
      </c>
      <c r="AT739">
        <v>10.833359</v>
      </c>
      <c r="AU739">
        <v>2.5491790000000001</v>
      </c>
      <c r="AV739">
        <v>2.5502549999999999</v>
      </c>
    </row>
    <row r="740" spans="1:48">
      <c r="A740">
        <v>738</v>
      </c>
      <c r="B740">
        <v>15.120331999999999</v>
      </c>
      <c r="C740">
        <v>14.422685</v>
      </c>
      <c r="D740">
        <v>14.392039</v>
      </c>
      <c r="E740">
        <v>13.998174000000001</v>
      </c>
      <c r="F740">
        <v>14.047231999999999</v>
      </c>
      <c r="G740">
        <v>13.854879</v>
      </c>
      <c r="H740">
        <v>16.261275999999999</v>
      </c>
      <c r="I740">
        <v>16.416533000000001</v>
      </c>
      <c r="J740">
        <v>21.619212999999998</v>
      </c>
      <c r="K740">
        <v>18.580698000000002</v>
      </c>
      <c r="L740">
        <v>17.398499999999999</v>
      </c>
      <c r="M740">
        <v>16.637581000000001</v>
      </c>
      <c r="N740">
        <v>15.526707999999999</v>
      </c>
      <c r="O740">
        <v>15.387973000000001</v>
      </c>
      <c r="P740">
        <v>15.044302999999999</v>
      </c>
      <c r="Q740">
        <v>13.135009999999999</v>
      </c>
      <c r="R740">
        <v>46.284422999999997</v>
      </c>
      <c r="S740">
        <v>42.681269</v>
      </c>
      <c r="T740">
        <v>36.352806999999999</v>
      </c>
      <c r="U740">
        <v>33.569400999999999</v>
      </c>
      <c r="V740">
        <v>18.464645999999998</v>
      </c>
      <c r="W740">
        <v>12.930142999999999</v>
      </c>
      <c r="X740">
        <v>10.4231</v>
      </c>
      <c r="Y740">
        <v>15.601077</v>
      </c>
      <c r="Z740">
        <v>22.352889999999999</v>
      </c>
      <c r="AA740">
        <v>20.432192000000001</v>
      </c>
      <c r="AB740">
        <v>17.891342000000002</v>
      </c>
      <c r="AC740">
        <v>16.968554999999999</v>
      </c>
      <c r="AD740">
        <v>16.067730000000001</v>
      </c>
      <c r="AE740">
        <v>15.237588000000001</v>
      </c>
      <c r="AF740">
        <v>15.448893999999999</v>
      </c>
      <c r="AG740">
        <v>14.663519000000001</v>
      </c>
      <c r="AH740">
        <v>17.238595</v>
      </c>
      <c r="AI740">
        <v>16.857246</v>
      </c>
      <c r="AJ740">
        <v>17.950272999999999</v>
      </c>
      <c r="AK740">
        <v>7.9681889999999997</v>
      </c>
      <c r="AL740">
        <v>13.763287999999999</v>
      </c>
      <c r="AM740">
        <v>13.307715999999999</v>
      </c>
      <c r="AN740">
        <v>13.261896</v>
      </c>
      <c r="AO740">
        <v>13.082344000000001</v>
      </c>
      <c r="AP740">
        <v>12.437260999999999</v>
      </c>
      <c r="AQ740">
        <v>14.460126000000001</v>
      </c>
      <c r="AR740">
        <v>23.522216</v>
      </c>
      <c r="AS740">
        <v>5.081728</v>
      </c>
      <c r="AT740">
        <v>10.904147999999999</v>
      </c>
      <c r="AU740">
        <v>2.5670310000000001</v>
      </c>
      <c r="AV740">
        <v>2.5430820000000001</v>
      </c>
    </row>
    <row r="741" spans="1:48">
      <c r="A741">
        <v>739</v>
      </c>
      <c r="B741">
        <v>14.821018</v>
      </c>
      <c r="C741">
        <v>14.428305</v>
      </c>
      <c r="D741">
        <v>14.435784999999999</v>
      </c>
      <c r="E741">
        <v>14.041937000000001</v>
      </c>
      <c r="F741">
        <v>14.090992</v>
      </c>
      <c r="G741">
        <v>13.936794000000001</v>
      </c>
      <c r="H741">
        <v>16.152643999999999</v>
      </c>
      <c r="I741">
        <v>16.307932000000001</v>
      </c>
      <c r="J741">
        <v>22.231159999999999</v>
      </c>
      <c r="K741">
        <v>18.776356</v>
      </c>
      <c r="L741">
        <v>17.708392</v>
      </c>
      <c r="M741">
        <v>16.719345000000001</v>
      </c>
      <c r="N741">
        <v>15.456156999999999</v>
      </c>
      <c r="O741">
        <v>15.355473</v>
      </c>
      <c r="P741">
        <v>15.011803</v>
      </c>
      <c r="Q741">
        <v>13.178787</v>
      </c>
      <c r="R741">
        <v>46.808852999999999</v>
      </c>
      <c r="S741">
        <v>42.761118000000003</v>
      </c>
      <c r="T741">
        <v>37.143661999999999</v>
      </c>
      <c r="U741">
        <v>33.987315000000002</v>
      </c>
      <c r="V741">
        <v>18.926489</v>
      </c>
      <c r="W741">
        <v>13.202992999999999</v>
      </c>
      <c r="X741">
        <v>10.466968</v>
      </c>
      <c r="Y741">
        <v>15.606693</v>
      </c>
      <c r="Z741">
        <v>22.320575000000002</v>
      </c>
      <c r="AA741">
        <v>20.437785999999999</v>
      </c>
      <c r="AB741">
        <v>17.820868000000001</v>
      </c>
      <c r="AC741">
        <v>16.783906000000002</v>
      </c>
      <c r="AD741">
        <v>16.073343000000001</v>
      </c>
      <c r="AE741">
        <v>15.205102999999999</v>
      </c>
      <c r="AF741">
        <v>15.378297</v>
      </c>
      <c r="AG741">
        <v>14.440474</v>
      </c>
      <c r="AH741">
        <v>17.325904000000001</v>
      </c>
      <c r="AI741">
        <v>17.096788</v>
      </c>
      <c r="AJ741">
        <v>18.151555999999999</v>
      </c>
      <c r="AK741">
        <v>8.0177040000000002</v>
      </c>
      <c r="AL741">
        <v>13.736385</v>
      </c>
      <c r="AM741">
        <v>13.357103</v>
      </c>
      <c r="AN741">
        <v>13.349416</v>
      </c>
      <c r="AO741">
        <v>13.131735000000001</v>
      </c>
      <c r="AP741">
        <v>12.372154</v>
      </c>
      <c r="AQ741">
        <v>14.509491000000001</v>
      </c>
      <c r="AR741">
        <v>23.533359999999998</v>
      </c>
      <c r="AS741">
        <v>5.0164210000000002</v>
      </c>
      <c r="AT741">
        <v>11.030014</v>
      </c>
      <c r="AU741">
        <v>2.5586389999999999</v>
      </c>
      <c r="AV741">
        <v>2.5632269999999999</v>
      </c>
    </row>
    <row r="742" spans="1:48">
      <c r="A742">
        <v>740</v>
      </c>
      <c r="B742">
        <v>14.8154</v>
      </c>
      <c r="C742">
        <v>14.460808</v>
      </c>
      <c r="D742">
        <v>14.392039</v>
      </c>
      <c r="E742">
        <v>14.036315</v>
      </c>
      <c r="F742">
        <v>14.085369999999999</v>
      </c>
      <c r="G742">
        <v>13.893026000000001</v>
      </c>
      <c r="H742">
        <v>16.108947000000001</v>
      </c>
      <c r="I742">
        <v>16.302319000000001</v>
      </c>
      <c r="J742">
        <v>22.528634</v>
      </c>
      <c r="K742">
        <v>18.922778999999998</v>
      </c>
      <c r="L742">
        <v>17.892928000000001</v>
      </c>
      <c r="M742">
        <v>16.751809000000002</v>
      </c>
      <c r="N742">
        <v>15.450540999999999</v>
      </c>
      <c r="O742">
        <v>15.4642</v>
      </c>
      <c r="P742">
        <v>15.120535</v>
      </c>
      <c r="Q742">
        <v>13.173163000000001</v>
      </c>
      <c r="R742">
        <v>49.247281999999998</v>
      </c>
      <c r="S742">
        <v>42.458137999999998</v>
      </c>
      <c r="T742">
        <v>38.109712000000002</v>
      </c>
      <c r="U742">
        <v>34.993344999999998</v>
      </c>
      <c r="V742">
        <v>19.528948</v>
      </c>
      <c r="W742">
        <v>13.579041</v>
      </c>
      <c r="X742">
        <v>10.499568999999999</v>
      </c>
      <c r="Y742">
        <v>15.639176000000001</v>
      </c>
      <c r="Z742">
        <v>22.390789000000002</v>
      </c>
      <c r="AA742">
        <v>20.583897</v>
      </c>
      <c r="AB742">
        <v>17.929379999999998</v>
      </c>
      <c r="AC742">
        <v>16.968554999999999</v>
      </c>
      <c r="AD742">
        <v>16.143908</v>
      </c>
      <c r="AE742">
        <v>15.313788000000001</v>
      </c>
      <c r="AF742">
        <v>15.487</v>
      </c>
      <c r="AG742">
        <v>14.320508999999999</v>
      </c>
      <c r="AH742">
        <v>17.103175</v>
      </c>
      <c r="AI742">
        <v>16.759874</v>
      </c>
      <c r="AJ742">
        <v>17.929048999999999</v>
      </c>
      <c r="AK742">
        <v>8.0233360000000005</v>
      </c>
      <c r="AL742">
        <v>13.818268</v>
      </c>
      <c r="AM742">
        <v>13.362719999999999</v>
      </c>
      <c r="AN742">
        <v>13.431315</v>
      </c>
      <c r="AO742">
        <v>13.251811</v>
      </c>
      <c r="AP742">
        <v>12.301425</v>
      </c>
      <c r="AQ742">
        <v>14.438826000000001</v>
      </c>
      <c r="AR742">
        <v>23.425374999999999</v>
      </c>
      <c r="AS742">
        <v>5.0986370000000001</v>
      </c>
      <c r="AT742">
        <v>10.959229000000001</v>
      </c>
      <c r="AU742">
        <v>2.548416</v>
      </c>
      <c r="AV742">
        <v>2.5584959999999999</v>
      </c>
    </row>
    <row r="743" spans="1:48">
      <c r="A743">
        <v>741</v>
      </c>
      <c r="B743">
        <v>14.886021</v>
      </c>
      <c r="C743">
        <v>14.455188</v>
      </c>
      <c r="D743">
        <v>14.386418000000001</v>
      </c>
      <c r="E743">
        <v>14.030694</v>
      </c>
      <c r="F743">
        <v>14.04161</v>
      </c>
      <c r="G743">
        <v>13.811109</v>
      </c>
      <c r="H743">
        <v>16.141418000000002</v>
      </c>
      <c r="I743">
        <v>16.144406</v>
      </c>
      <c r="J743">
        <v>23.469588000000002</v>
      </c>
      <c r="K743">
        <v>19.107182000000002</v>
      </c>
      <c r="L743">
        <v>18.077435999999999</v>
      </c>
      <c r="M743">
        <v>16.746199000000001</v>
      </c>
      <c r="N743">
        <v>15.483008999999999</v>
      </c>
      <c r="O743">
        <v>15.420470999999999</v>
      </c>
      <c r="P743">
        <v>15.114917</v>
      </c>
      <c r="Q743">
        <v>13.205690000000001</v>
      </c>
      <c r="R743">
        <v>52.567819999999998</v>
      </c>
      <c r="S743">
        <v>44.570765999999999</v>
      </c>
      <c r="T743">
        <v>38.813661000000003</v>
      </c>
      <c r="U743">
        <v>35.736516999999999</v>
      </c>
      <c r="V743">
        <v>19.865251000000001</v>
      </c>
      <c r="W743">
        <v>14.069452999999999</v>
      </c>
      <c r="X743">
        <v>10.532169</v>
      </c>
      <c r="Y743">
        <v>15.633561</v>
      </c>
      <c r="Z743">
        <v>22.157789999999999</v>
      </c>
      <c r="AA743">
        <v>20.388669</v>
      </c>
      <c r="AB743">
        <v>17.771615000000001</v>
      </c>
      <c r="AC743">
        <v>16.848792</v>
      </c>
      <c r="AD743">
        <v>15.985932999999999</v>
      </c>
      <c r="AE743">
        <v>15.231971</v>
      </c>
      <c r="AF743">
        <v>15.290844999999999</v>
      </c>
      <c r="AG743">
        <v>14.086169999999999</v>
      </c>
      <c r="AH743">
        <v>17.548594999999999</v>
      </c>
      <c r="AI743">
        <v>17.167289</v>
      </c>
      <c r="AJ743">
        <v>18.298006000000001</v>
      </c>
      <c r="AK743">
        <v>8.2415610000000008</v>
      </c>
      <c r="AL743">
        <v>13.921433</v>
      </c>
      <c r="AM743">
        <v>13.504089</v>
      </c>
      <c r="AN743">
        <v>13.420081</v>
      </c>
      <c r="AO743">
        <v>13.316878000000001</v>
      </c>
      <c r="AP743">
        <v>12.519225</v>
      </c>
      <c r="AQ743">
        <v>14.4276</v>
      </c>
      <c r="AR743">
        <v>23.41423</v>
      </c>
      <c r="AS743">
        <v>5.087364</v>
      </c>
      <c r="AT743">
        <v>10.909772999999999</v>
      </c>
      <c r="AU743">
        <v>2.541855</v>
      </c>
      <c r="AV743">
        <v>2.5453709999999998</v>
      </c>
    </row>
    <row r="744" spans="1:48">
      <c r="A744">
        <v>742</v>
      </c>
      <c r="B744">
        <v>15.011608000000001</v>
      </c>
      <c r="C744">
        <v>14.428305</v>
      </c>
      <c r="D744">
        <v>14.47391</v>
      </c>
      <c r="E744">
        <v>14.041937000000001</v>
      </c>
      <c r="F744">
        <v>14.090992</v>
      </c>
      <c r="G744">
        <v>13.936794000000001</v>
      </c>
      <c r="H744">
        <v>16.228808000000001</v>
      </c>
      <c r="I744">
        <v>15.965234000000001</v>
      </c>
      <c r="J744">
        <v>24.237387999999999</v>
      </c>
      <c r="K744">
        <v>19.536283999999998</v>
      </c>
      <c r="L744">
        <v>18.202698999999999</v>
      </c>
      <c r="M744">
        <v>16.871638000000001</v>
      </c>
      <c r="N744">
        <v>15.532323999999999</v>
      </c>
      <c r="O744">
        <v>15.507928</v>
      </c>
      <c r="P744">
        <v>15.126151999999999</v>
      </c>
      <c r="Q744">
        <v>13.255089</v>
      </c>
      <c r="R744">
        <v>52.431035000000001</v>
      </c>
      <c r="S744">
        <v>45.064281999999999</v>
      </c>
      <c r="T744">
        <v>38.936636999999997</v>
      </c>
      <c r="U744">
        <v>36.607894999999999</v>
      </c>
      <c r="V744">
        <v>19.686513000000001</v>
      </c>
      <c r="W744">
        <v>14.462149</v>
      </c>
      <c r="X744">
        <v>10.65813</v>
      </c>
      <c r="Y744">
        <v>15.759081999999999</v>
      </c>
      <c r="Z744">
        <v>22.168960999999999</v>
      </c>
      <c r="AA744">
        <v>20.323995</v>
      </c>
      <c r="AB744">
        <v>17.668696000000001</v>
      </c>
      <c r="AC744">
        <v>16.745850999999998</v>
      </c>
      <c r="AD744">
        <v>15.959068</v>
      </c>
      <c r="AE744">
        <v>15.167001000000001</v>
      </c>
      <c r="AF744">
        <v>15.187744</v>
      </c>
      <c r="AG744">
        <v>14.021165999999999</v>
      </c>
      <c r="AH744">
        <v>17.662724999999998</v>
      </c>
      <c r="AI744">
        <v>17.281434999999998</v>
      </c>
      <c r="AJ744">
        <v>18.298006000000001</v>
      </c>
      <c r="AK744">
        <v>8.3562980000000007</v>
      </c>
      <c r="AL744">
        <v>13.883302</v>
      </c>
      <c r="AM744">
        <v>13.542237999999999</v>
      </c>
      <c r="AN744">
        <v>13.420081</v>
      </c>
      <c r="AO744">
        <v>13.316878000000001</v>
      </c>
      <c r="AP744">
        <v>13.358771000000001</v>
      </c>
      <c r="AQ744">
        <v>14.465738999999999</v>
      </c>
      <c r="AR744">
        <v>23.452083999999999</v>
      </c>
      <c r="AS744">
        <v>5.0490750000000002</v>
      </c>
      <c r="AT744">
        <v>10.909772999999999</v>
      </c>
      <c r="AU744">
        <v>2.5395669999999999</v>
      </c>
      <c r="AV744">
        <v>2.54644</v>
      </c>
    </row>
    <row r="745" spans="1:48">
      <c r="A745">
        <v>743</v>
      </c>
      <c r="B745">
        <v>15.055339999999999</v>
      </c>
      <c r="C745">
        <v>14.510168999999999</v>
      </c>
      <c r="D745">
        <v>14.479528999999999</v>
      </c>
      <c r="E745">
        <v>14.085698000000001</v>
      </c>
      <c r="F745">
        <v>14.096612</v>
      </c>
      <c r="G745">
        <v>13.980560000000001</v>
      </c>
      <c r="H745">
        <v>16.310580000000002</v>
      </c>
      <c r="I745">
        <v>15.856596</v>
      </c>
      <c r="J745">
        <v>24.961285</v>
      </c>
      <c r="K745">
        <v>20.187441</v>
      </c>
      <c r="L745">
        <v>18.132269000000001</v>
      </c>
      <c r="M745">
        <v>16.915317999999999</v>
      </c>
      <c r="N745">
        <v>15.728337</v>
      </c>
      <c r="O745">
        <v>15.589764000000001</v>
      </c>
      <c r="P745">
        <v>15.169883</v>
      </c>
      <c r="Q745">
        <v>13.298863000000001</v>
      </c>
      <c r="R745">
        <v>54.908231000000001</v>
      </c>
      <c r="S745">
        <v>44.624313000000001</v>
      </c>
      <c r="T745">
        <v>39.054102</v>
      </c>
      <c r="U745">
        <v>37.099387</v>
      </c>
      <c r="V745">
        <v>19.350159999999999</v>
      </c>
      <c r="W745">
        <v>14.925381</v>
      </c>
      <c r="X745">
        <v>10.816678</v>
      </c>
      <c r="Y745">
        <v>15.840884000000001</v>
      </c>
      <c r="Z745">
        <v>22.13664</v>
      </c>
      <c r="AA745">
        <v>20.253723000000001</v>
      </c>
      <c r="AB745">
        <v>17.750391</v>
      </c>
      <c r="AC745">
        <v>16.675348</v>
      </c>
      <c r="AD745">
        <v>15.850398</v>
      </c>
      <c r="AE745">
        <v>15.172617000000001</v>
      </c>
      <c r="AF745">
        <v>15.193360999999999</v>
      </c>
      <c r="AG745">
        <v>14.064911</v>
      </c>
      <c r="AH745">
        <v>17.700766999999999</v>
      </c>
      <c r="AI745">
        <v>17.319482000000001</v>
      </c>
      <c r="AJ745">
        <v>18.259996000000001</v>
      </c>
      <c r="AK745">
        <v>8.3562980000000007</v>
      </c>
      <c r="AL745">
        <v>13.921433</v>
      </c>
      <c r="AM745">
        <v>13.46594</v>
      </c>
      <c r="AN745">
        <v>13.381940999999999</v>
      </c>
      <c r="AO745">
        <v>13.316878000000001</v>
      </c>
      <c r="AP745">
        <v>13.587662</v>
      </c>
      <c r="AQ745">
        <v>14.465738999999999</v>
      </c>
      <c r="AR745">
        <v>23.338519000000002</v>
      </c>
      <c r="AS745">
        <v>5.087364</v>
      </c>
      <c r="AT745">
        <v>10.833359</v>
      </c>
      <c r="AU745">
        <v>2.5346839999999999</v>
      </c>
      <c r="AV745">
        <v>2.5461339999999999</v>
      </c>
    </row>
    <row r="746" spans="1:48">
      <c r="A746">
        <v>744</v>
      </c>
      <c r="B746">
        <v>15.038487</v>
      </c>
      <c r="C746">
        <v>14.607672000000001</v>
      </c>
      <c r="D746">
        <v>14.538918000000001</v>
      </c>
      <c r="E746">
        <v>14.030694</v>
      </c>
      <c r="F746">
        <v>14.117887</v>
      </c>
      <c r="G746">
        <v>13.887404</v>
      </c>
      <c r="H746">
        <v>16.369899</v>
      </c>
      <c r="I746">
        <v>15.915922999999999</v>
      </c>
      <c r="J746">
        <v>25.473565000000001</v>
      </c>
      <c r="K746">
        <v>21.081447000000001</v>
      </c>
      <c r="L746">
        <v>18.191490999999999</v>
      </c>
      <c r="M746">
        <v>16.898488</v>
      </c>
      <c r="N746">
        <v>15.711493000000001</v>
      </c>
      <c r="O746">
        <v>15.534808</v>
      </c>
      <c r="P746">
        <v>15.114917</v>
      </c>
      <c r="Q746">
        <v>13.205690000000001</v>
      </c>
      <c r="R746">
        <v>60.083168999999998</v>
      </c>
      <c r="S746">
        <v>44.162291000000003</v>
      </c>
      <c r="T746">
        <v>39.336129</v>
      </c>
      <c r="U746">
        <v>37.381824000000002</v>
      </c>
      <c r="V746">
        <v>19.257359999999998</v>
      </c>
      <c r="W746">
        <v>15.213525000000001</v>
      </c>
      <c r="X746">
        <v>10.838009</v>
      </c>
      <c r="Y746">
        <v>15.824040999999999</v>
      </c>
      <c r="Z746">
        <v>22.157789999999999</v>
      </c>
      <c r="AA746">
        <v>20.236939</v>
      </c>
      <c r="AB746">
        <v>17.581389000000001</v>
      </c>
      <c r="AC746">
        <v>16.658515999999999</v>
      </c>
      <c r="AD746">
        <v>15.909746</v>
      </c>
      <c r="AE746">
        <v>15.193868999999999</v>
      </c>
      <c r="AF746">
        <v>15.062165</v>
      </c>
      <c r="AG746">
        <v>14.009923000000001</v>
      </c>
      <c r="AH746">
        <v>17.809284000000002</v>
      </c>
      <c r="AI746">
        <v>17.351925999999999</v>
      </c>
      <c r="AJ746">
        <v>18.330418000000002</v>
      </c>
      <c r="AK746">
        <v>8.4653980000000004</v>
      </c>
      <c r="AL746">
        <v>13.992076000000001</v>
      </c>
      <c r="AM746">
        <v>13.536621</v>
      </c>
      <c r="AN746">
        <v>13.452603999999999</v>
      </c>
      <c r="AO746">
        <v>13.273110000000001</v>
      </c>
      <c r="AP746">
        <v>13.315002</v>
      </c>
      <c r="AQ746">
        <v>14.421987</v>
      </c>
      <c r="AR746">
        <v>23.295088</v>
      </c>
      <c r="AS746">
        <v>5.0434380000000001</v>
      </c>
      <c r="AT746">
        <v>10.865940999999999</v>
      </c>
      <c r="AU746">
        <v>2.5398719999999999</v>
      </c>
      <c r="AV746">
        <v>2.5485760000000002</v>
      </c>
    </row>
    <row r="747" spans="1:48">
      <c r="A747">
        <v>745</v>
      </c>
      <c r="B747">
        <v>14.940993000000001</v>
      </c>
      <c r="C747">
        <v>14.54829</v>
      </c>
      <c r="D747">
        <v>14.517652999999999</v>
      </c>
      <c r="E747">
        <v>14.085698000000001</v>
      </c>
      <c r="F747">
        <v>14.058474</v>
      </c>
      <c r="G747">
        <v>13.942416</v>
      </c>
      <c r="H747">
        <v>16.196338999999998</v>
      </c>
      <c r="I747">
        <v>16.085089</v>
      </c>
      <c r="J747">
        <v>26.962509000000001</v>
      </c>
      <c r="K747">
        <v>21.742923000000001</v>
      </c>
      <c r="L747">
        <v>18.284333</v>
      </c>
      <c r="M747">
        <v>16.915317999999999</v>
      </c>
      <c r="N747">
        <v>15.842563</v>
      </c>
      <c r="O747">
        <v>15.475432</v>
      </c>
      <c r="P747">
        <v>15.207996</v>
      </c>
      <c r="Q747">
        <v>13.337011</v>
      </c>
      <c r="R747">
        <v>65.793391</v>
      </c>
      <c r="S747">
        <v>45.811807000000002</v>
      </c>
      <c r="T747">
        <v>40.545915999999998</v>
      </c>
      <c r="U747">
        <v>38.556047</v>
      </c>
      <c r="V747">
        <v>19.274158</v>
      </c>
      <c r="W747">
        <v>15.573416</v>
      </c>
      <c r="X747">
        <v>10.816678</v>
      </c>
      <c r="Y747">
        <v>15.955158000000001</v>
      </c>
      <c r="Z747">
        <v>22.250354999999999</v>
      </c>
      <c r="AA747">
        <v>20.367521</v>
      </c>
      <c r="AB747">
        <v>17.674302999999998</v>
      </c>
      <c r="AC747">
        <v>16.751460999999999</v>
      </c>
      <c r="AD747">
        <v>16.078956000000002</v>
      </c>
      <c r="AE747">
        <v>15.32502</v>
      </c>
      <c r="AF747">
        <v>15.231472999999999</v>
      </c>
      <c r="AG747">
        <v>14.064911</v>
      </c>
      <c r="AH747">
        <v>17.788043999999999</v>
      </c>
      <c r="AI747">
        <v>17.330684000000002</v>
      </c>
      <c r="AJ747">
        <v>18.157153000000001</v>
      </c>
      <c r="AK747">
        <v>8.4440489999999997</v>
      </c>
      <c r="AL747">
        <v>13.932662000000001</v>
      </c>
      <c r="AM747">
        <v>13.515321999999999</v>
      </c>
      <c r="AN747">
        <v>13.469454000000001</v>
      </c>
      <c r="AO747">
        <v>13.328112000000001</v>
      </c>
      <c r="AP747">
        <v>13.179238</v>
      </c>
      <c r="AQ747">
        <v>14.476965</v>
      </c>
      <c r="AR747">
        <v>23.349665000000002</v>
      </c>
      <c r="AS747">
        <v>5.0220580000000004</v>
      </c>
      <c r="AT747">
        <v>10.882816</v>
      </c>
      <c r="AU747">
        <v>2.5435340000000002</v>
      </c>
      <c r="AV747">
        <v>2.5520860000000001</v>
      </c>
    </row>
    <row r="748" spans="1:48">
      <c r="A748">
        <v>746</v>
      </c>
      <c r="B748">
        <v>14.962256</v>
      </c>
      <c r="C748">
        <v>14.569552</v>
      </c>
      <c r="D748">
        <v>14.500795</v>
      </c>
      <c r="E748">
        <v>14.030694</v>
      </c>
      <c r="F748">
        <v>14.079749</v>
      </c>
      <c r="G748">
        <v>13.887404</v>
      </c>
      <c r="H748">
        <v>16.217582</v>
      </c>
      <c r="I748">
        <v>16.182483000000001</v>
      </c>
      <c r="J748">
        <v>28.001581999999999</v>
      </c>
      <c r="K748">
        <v>22.21893</v>
      </c>
      <c r="L748">
        <v>18.647606</v>
      </c>
      <c r="M748">
        <v>16.974627000000002</v>
      </c>
      <c r="N748">
        <v>15.863794</v>
      </c>
      <c r="O748">
        <v>15.534808</v>
      </c>
      <c r="P748">
        <v>15.229258</v>
      </c>
      <c r="Q748">
        <v>13.32014</v>
      </c>
      <c r="R748">
        <v>69.189241999999993</v>
      </c>
      <c r="S748">
        <v>51.052405</v>
      </c>
      <c r="T748">
        <v>42.465961999999998</v>
      </c>
      <c r="U748">
        <v>39.994335</v>
      </c>
      <c r="V748">
        <v>19.637328</v>
      </c>
      <c r="W748">
        <v>15.899531</v>
      </c>
      <c r="X748">
        <v>10.990911000000001</v>
      </c>
      <c r="Y748">
        <v>16.128754000000001</v>
      </c>
      <c r="Z748">
        <v>22.006153999999999</v>
      </c>
      <c r="AA748">
        <v>20.161066000000002</v>
      </c>
      <c r="AB748">
        <v>17.505291</v>
      </c>
      <c r="AC748">
        <v>16.506274999999999</v>
      </c>
      <c r="AD748">
        <v>15.833555</v>
      </c>
      <c r="AE748">
        <v>15.231971</v>
      </c>
      <c r="AF748">
        <v>15.100281000000001</v>
      </c>
      <c r="AG748">
        <v>14.124292000000001</v>
      </c>
      <c r="AH748">
        <v>18.010655</v>
      </c>
      <c r="AI748">
        <v>17.667451</v>
      </c>
      <c r="AJ748">
        <v>18.455632000000001</v>
      </c>
      <c r="AK748">
        <v>8.5531459999999999</v>
      </c>
      <c r="AL748">
        <v>13.927047999999999</v>
      </c>
      <c r="AM748">
        <v>13.395255000000001</v>
      </c>
      <c r="AN748">
        <v>13.463838000000001</v>
      </c>
      <c r="AO748">
        <v>13.284345</v>
      </c>
      <c r="AP748">
        <v>13.097307000000001</v>
      </c>
      <c r="AQ748">
        <v>14.433213</v>
      </c>
      <c r="AR748">
        <v>23.344092</v>
      </c>
      <c r="AS748">
        <v>5.0930010000000001</v>
      </c>
      <c r="AT748">
        <v>10.915398</v>
      </c>
      <c r="AU748">
        <v>2.5453649999999999</v>
      </c>
      <c r="AV748">
        <v>2.5475080000000001</v>
      </c>
    </row>
    <row r="749" spans="1:48">
      <c r="A749">
        <v>747</v>
      </c>
      <c r="B749">
        <v>14.940993000000001</v>
      </c>
      <c r="C749">
        <v>14.54829</v>
      </c>
      <c r="D749">
        <v>14.479528999999999</v>
      </c>
      <c r="E749">
        <v>14.009416999999999</v>
      </c>
      <c r="F749">
        <v>14.058474</v>
      </c>
      <c r="G749">
        <v>13.980560000000001</v>
      </c>
      <c r="H749">
        <v>16.348658</v>
      </c>
      <c r="I749">
        <v>16.161245000000001</v>
      </c>
      <c r="J749">
        <v>28.206664</v>
      </c>
      <c r="K749">
        <v>22.690353999999999</v>
      </c>
      <c r="L749">
        <v>19.234311999999999</v>
      </c>
      <c r="M749">
        <v>17.029522</v>
      </c>
      <c r="N749">
        <v>15.880637</v>
      </c>
      <c r="O749">
        <v>15.551653999999999</v>
      </c>
      <c r="P749">
        <v>15.207996</v>
      </c>
      <c r="Q749">
        <v>13.337011</v>
      </c>
      <c r="R749">
        <v>68.875361999999996</v>
      </c>
      <c r="S749">
        <v>55.423412999999996</v>
      </c>
      <c r="T749">
        <v>44.341481999999999</v>
      </c>
      <c r="U749">
        <v>40.830640000000002</v>
      </c>
      <c r="V749">
        <v>20.375717999999999</v>
      </c>
      <c r="W749">
        <v>16.297335</v>
      </c>
      <c r="X749">
        <v>10.893131</v>
      </c>
      <c r="Y749">
        <v>16.488310999999999</v>
      </c>
      <c r="Z749">
        <v>21.947088999999998</v>
      </c>
      <c r="AA749">
        <v>20.064036000000002</v>
      </c>
      <c r="AB749">
        <v>17.560161999999998</v>
      </c>
      <c r="AC749">
        <v>16.485047000000002</v>
      </c>
      <c r="AD749">
        <v>15.812301</v>
      </c>
      <c r="AE749">
        <v>15.248821</v>
      </c>
      <c r="AF749">
        <v>15.155246999999999</v>
      </c>
      <c r="AG749">
        <v>14.255514</v>
      </c>
      <c r="AH749">
        <v>18.048684999999999</v>
      </c>
      <c r="AI749">
        <v>17.591377000000001</v>
      </c>
      <c r="AJ749">
        <v>18.379619999999999</v>
      </c>
      <c r="AK749">
        <v>8.5531459999999999</v>
      </c>
      <c r="AL749">
        <v>13.850785</v>
      </c>
      <c r="AM749">
        <v>13.471556</v>
      </c>
      <c r="AN749">
        <v>13.463838000000001</v>
      </c>
      <c r="AO749">
        <v>13.360644000000001</v>
      </c>
      <c r="AP749">
        <v>13.020991</v>
      </c>
      <c r="AQ749">
        <v>14.395072000000001</v>
      </c>
      <c r="AR749">
        <v>23.306234</v>
      </c>
      <c r="AS749">
        <v>5.0547110000000002</v>
      </c>
      <c r="AT749">
        <v>10.877192000000001</v>
      </c>
      <c r="AU749">
        <v>2.5447540000000002</v>
      </c>
      <c r="AV749">
        <v>2.54644</v>
      </c>
    </row>
    <row r="750" spans="1:48">
      <c r="A750">
        <v>748</v>
      </c>
      <c r="B750">
        <v>14.891639</v>
      </c>
      <c r="C750">
        <v>14.613291</v>
      </c>
      <c r="D750">
        <v>14.430165000000001</v>
      </c>
      <c r="E750">
        <v>14.074455</v>
      </c>
      <c r="F750">
        <v>14.047231999999999</v>
      </c>
      <c r="G750">
        <v>13.969317999999999</v>
      </c>
      <c r="H750">
        <v>16.375510999999999</v>
      </c>
      <c r="I750">
        <v>15.997702</v>
      </c>
      <c r="J750">
        <v>28.120191999999999</v>
      </c>
      <c r="K750">
        <v>22.868580999999999</v>
      </c>
      <c r="L750">
        <v>19.792750999999999</v>
      </c>
      <c r="M750">
        <v>17.132498999999999</v>
      </c>
      <c r="N750">
        <v>15.983623</v>
      </c>
      <c r="O750">
        <v>15.578533999999999</v>
      </c>
      <c r="P750">
        <v>15.196763000000001</v>
      </c>
      <c r="Q750">
        <v>13.325763999999999</v>
      </c>
      <c r="R750">
        <v>67.800754999999995</v>
      </c>
      <c r="S750">
        <v>59.278823000000003</v>
      </c>
      <c r="T750">
        <v>45.407533000000001</v>
      </c>
      <c r="U750">
        <v>42.271582000000002</v>
      </c>
      <c r="V750">
        <v>21.123636000000001</v>
      </c>
      <c r="W750">
        <v>16.476552999999999</v>
      </c>
      <c r="X750">
        <v>11.072989</v>
      </c>
      <c r="Y750">
        <v>16.667449999999999</v>
      </c>
      <c r="Z750">
        <v>21.898001000000001</v>
      </c>
      <c r="AA750">
        <v>20.014903</v>
      </c>
      <c r="AB750">
        <v>17.548947999999999</v>
      </c>
      <c r="AC750">
        <v>16.435759999999998</v>
      </c>
      <c r="AD750">
        <v>15.762974</v>
      </c>
      <c r="AE750">
        <v>15.237588000000001</v>
      </c>
      <c r="AF750">
        <v>15.144012999999999</v>
      </c>
      <c r="AG750">
        <v>14.358625</v>
      </c>
      <c r="AH750">
        <v>18.092313000000001</v>
      </c>
      <c r="AI750">
        <v>17.711085000000001</v>
      </c>
      <c r="AJ750">
        <v>18.461227999999998</v>
      </c>
      <c r="AK750">
        <v>8.5587769999999992</v>
      </c>
      <c r="AL750">
        <v>14.085175</v>
      </c>
      <c r="AM750">
        <v>13.515321999999999</v>
      </c>
      <c r="AN750">
        <v>13.469454000000001</v>
      </c>
      <c r="AO750">
        <v>13.366261</v>
      </c>
      <c r="AP750">
        <v>12.873965</v>
      </c>
      <c r="AQ750">
        <v>14.476965</v>
      </c>
      <c r="AR750">
        <v>23.273949000000002</v>
      </c>
      <c r="AS750">
        <v>4.9837680000000004</v>
      </c>
      <c r="AT750">
        <v>10.882816</v>
      </c>
      <c r="AU750">
        <v>2.5438390000000002</v>
      </c>
      <c r="AV750">
        <v>2.5485760000000002</v>
      </c>
    </row>
    <row r="751" spans="1:48">
      <c r="A751">
        <v>749</v>
      </c>
      <c r="B751">
        <v>14.706652999999999</v>
      </c>
      <c r="C751">
        <v>14.61891</v>
      </c>
      <c r="D751">
        <v>14.397659000000001</v>
      </c>
      <c r="E751">
        <v>14.003795999999999</v>
      </c>
      <c r="F751">
        <v>14.052853000000001</v>
      </c>
      <c r="G751">
        <v>14.013083</v>
      </c>
      <c r="H751">
        <v>16.571493</v>
      </c>
      <c r="I751">
        <v>15.850982</v>
      </c>
      <c r="J751">
        <v>28.464835000000001</v>
      </c>
      <c r="K751">
        <v>23.177123000000002</v>
      </c>
      <c r="L751">
        <v>20.633322</v>
      </c>
      <c r="M751">
        <v>17.442578000000001</v>
      </c>
      <c r="N751">
        <v>16.065373999999998</v>
      </c>
      <c r="O751">
        <v>15.546039</v>
      </c>
      <c r="P751">
        <v>15.278603</v>
      </c>
      <c r="Q751">
        <v>13.369536</v>
      </c>
      <c r="R751">
        <v>67.952905999999999</v>
      </c>
      <c r="S751">
        <v>62.629688999999999</v>
      </c>
      <c r="T751">
        <v>47.823721999999997</v>
      </c>
      <c r="U751">
        <v>43.950167</v>
      </c>
      <c r="V751">
        <v>21.887832</v>
      </c>
      <c r="W751">
        <v>16.710660000000001</v>
      </c>
      <c r="X751">
        <v>11.155063</v>
      </c>
      <c r="Y751">
        <v>16.634989999999998</v>
      </c>
      <c r="Z751">
        <v>21.713998</v>
      </c>
      <c r="AA751">
        <v>20.058440000000001</v>
      </c>
      <c r="AB751">
        <v>17.554555000000001</v>
      </c>
      <c r="AC751">
        <v>16.365241000000001</v>
      </c>
      <c r="AD751">
        <v>15.806687</v>
      </c>
      <c r="AE751">
        <v>15.243204</v>
      </c>
      <c r="AF751">
        <v>15.073399999999999</v>
      </c>
      <c r="AG751">
        <v>14.326129</v>
      </c>
      <c r="AH751">
        <v>18.124744</v>
      </c>
      <c r="AI751">
        <v>17.705486000000001</v>
      </c>
      <c r="AJ751">
        <v>18.341612000000001</v>
      </c>
      <c r="AK751">
        <v>8.5913880000000002</v>
      </c>
      <c r="AL751">
        <v>14.003306</v>
      </c>
      <c r="AM751">
        <v>13.509706</v>
      </c>
      <c r="AN751">
        <v>13.501977</v>
      </c>
      <c r="AO751">
        <v>13.360644000000001</v>
      </c>
      <c r="AP751">
        <v>12.792019</v>
      </c>
      <c r="AQ751">
        <v>14.509491000000001</v>
      </c>
      <c r="AR751">
        <v>23.306234</v>
      </c>
      <c r="AS751">
        <v>5.0164210000000002</v>
      </c>
      <c r="AT751">
        <v>10.915398</v>
      </c>
      <c r="AU751">
        <v>2.546891</v>
      </c>
      <c r="AV751">
        <v>2.5482710000000002</v>
      </c>
    </row>
    <row r="752" spans="1:48">
      <c r="A752">
        <v>750</v>
      </c>
      <c r="B752">
        <v>14.744776</v>
      </c>
      <c r="C752">
        <v>14.61891</v>
      </c>
      <c r="D752">
        <v>14.47391</v>
      </c>
      <c r="E752">
        <v>14.041937000000001</v>
      </c>
      <c r="F752">
        <v>14.052853000000001</v>
      </c>
      <c r="G752">
        <v>14.013083</v>
      </c>
      <c r="H752">
        <v>16.266888000000002</v>
      </c>
      <c r="I752">
        <v>16.003316000000002</v>
      </c>
      <c r="J752">
        <v>28.879128000000001</v>
      </c>
      <c r="K752">
        <v>23.442145</v>
      </c>
      <c r="L752">
        <v>21.316040999999998</v>
      </c>
      <c r="M752">
        <v>17.708931</v>
      </c>
      <c r="N752">
        <v>16.141508000000002</v>
      </c>
      <c r="O752">
        <v>15.546039</v>
      </c>
      <c r="P752">
        <v>15.202379000000001</v>
      </c>
      <c r="Q752">
        <v>13.293239</v>
      </c>
      <c r="R752">
        <v>72.133627000000004</v>
      </c>
      <c r="S752">
        <v>63.952041999999999</v>
      </c>
      <c r="T752">
        <v>50.78501</v>
      </c>
      <c r="U752">
        <v>45.769429000000002</v>
      </c>
      <c r="V752">
        <v>22.153224999999999</v>
      </c>
      <c r="W752">
        <v>16.824891999999998</v>
      </c>
      <c r="X752">
        <v>11.269722</v>
      </c>
      <c r="Y752">
        <v>16.787264</v>
      </c>
      <c r="Z752">
        <v>21.713998</v>
      </c>
      <c r="AA752">
        <v>19.982557</v>
      </c>
      <c r="AB752">
        <v>17.516506</v>
      </c>
      <c r="AC752">
        <v>16.327173999999999</v>
      </c>
      <c r="AD752">
        <v>15.88288</v>
      </c>
      <c r="AE752">
        <v>15.243204</v>
      </c>
      <c r="AF752">
        <v>15.035284000000001</v>
      </c>
      <c r="AG752">
        <v>14.440474</v>
      </c>
      <c r="AH752">
        <v>18.092313000000001</v>
      </c>
      <c r="AI752">
        <v>17.67305</v>
      </c>
      <c r="AJ752">
        <v>18.423223</v>
      </c>
      <c r="AK752">
        <v>8.5587769999999992</v>
      </c>
      <c r="AL752">
        <v>13.932662000000001</v>
      </c>
      <c r="AM752">
        <v>13.439023000000001</v>
      </c>
      <c r="AN752">
        <v>13.431315</v>
      </c>
      <c r="AO752">
        <v>13.289961999999999</v>
      </c>
      <c r="AP752">
        <v>12.721306999999999</v>
      </c>
      <c r="AQ752">
        <v>14.438826000000001</v>
      </c>
      <c r="AR752">
        <v>23.273949000000002</v>
      </c>
      <c r="AS752">
        <v>5.0220580000000004</v>
      </c>
      <c r="AT752">
        <v>10.921023</v>
      </c>
      <c r="AU752">
        <v>2.5429240000000002</v>
      </c>
      <c r="AV752">
        <v>2.5476610000000002</v>
      </c>
    </row>
    <row r="753" spans="1:48">
      <c r="A753">
        <v>751</v>
      </c>
      <c r="B753">
        <v>14.706652999999999</v>
      </c>
      <c r="C753">
        <v>14.50455</v>
      </c>
      <c r="D753">
        <v>14.512034</v>
      </c>
      <c r="E753">
        <v>14.003795999999999</v>
      </c>
      <c r="F753">
        <v>14.090992</v>
      </c>
      <c r="G753">
        <v>14.013083</v>
      </c>
      <c r="H753">
        <v>16.114560000000001</v>
      </c>
      <c r="I753">
        <v>16.079476</v>
      </c>
      <c r="J753">
        <v>29.217974000000002</v>
      </c>
      <c r="K753">
        <v>23.972000000000001</v>
      </c>
      <c r="L753">
        <v>21.770962999999998</v>
      </c>
      <c r="M753">
        <v>17.937189</v>
      </c>
      <c r="N753">
        <v>16.141508000000002</v>
      </c>
      <c r="O753">
        <v>15.584149</v>
      </c>
      <c r="P753">
        <v>15.240492</v>
      </c>
      <c r="Q753">
        <v>13.369536</v>
      </c>
      <c r="R753">
        <v>74.333301000000006</v>
      </c>
      <c r="S753">
        <v>63.841867000000001</v>
      </c>
      <c r="T753">
        <v>53.334471999999998</v>
      </c>
      <c r="U753">
        <v>48.178828000000003</v>
      </c>
      <c r="V753">
        <v>22.342753999999999</v>
      </c>
      <c r="W753">
        <v>17.091397000000001</v>
      </c>
      <c r="X753">
        <v>11.384373</v>
      </c>
      <c r="Y753">
        <v>16.711129</v>
      </c>
      <c r="Z753">
        <v>21.676075999999998</v>
      </c>
      <c r="AA753">
        <v>19.982557</v>
      </c>
      <c r="AB753">
        <v>17.554555000000001</v>
      </c>
      <c r="AC753">
        <v>16.289106</v>
      </c>
      <c r="AD753">
        <v>15.920975</v>
      </c>
      <c r="AE753">
        <v>15.205102999999999</v>
      </c>
      <c r="AF753">
        <v>15.073399999999999</v>
      </c>
      <c r="AG753">
        <v>14.5167</v>
      </c>
      <c r="AH753">
        <v>17.972622000000001</v>
      </c>
      <c r="AI753">
        <v>17.629415000000002</v>
      </c>
      <c r="AJ753">
        <v>18.417627</v>
      </c>
      <c r="AK753">
        <v>8.5531459999999999</v>
      </c>
      <c r="AL753">
        <v>13.850785</v>
      </c>
      <c r="AM753">
        <v>13.471556</v>
      </c>
      <c r="AN753">
        <v>13.463838000000001</v>
      </c>
      <c r="AO753">
        <v>13.284345</v>
      </c>
      <c r="AP753">
        <v>12.563015</v>
      </c>
      <c r="AQ753">
        <v>14.433213</v>
      </c>
      <c r="AR753">
        <v>23.306234</v>
      </c>
      <c r="AS753">
        <v>5.0164210000000002</v>
      </c>
      <c r="AT753">
        <v>10.953604</v>
      </c>
      <c r="AU753">
        <v>2.5432290000000002</v>
      </c>
      <c r="AV753">
        <v>2.5450659999999998</v>
      </c>
    </row>
    <row r="754" spans="1:48">
      <c r="A754">
        <v>752</v>
      </c>
      <c r="B754">
        <v>14.788516</v>
      </c>
      <c r="C754">
        <v>14.54829</v>
      </c>
      <c r="D754">
        <v>14.555776</v>
      </c>
      <c r="E754">
        <v>14.085698000000001</v>
      </c>
      <c r="F754">
        <v>14.13475</v>
      </c>
      <c r="G754">
        <v>14.018704</v>
      </c>
      <c r="H754">
        <v>16.044003</v>
      </c>
      <c r="I754">
        <v>15.932765</v>
      </c>
      <c r="J754">
        <v>29.788022999999999</v>
      </c>
      <c r="K754">
        <v>24.998711</v>
      </c>
      <c r="L754">
        <v>22.42071</v>
      </c>
      <c r="M754">
        <v>18.171011</v>
      </c>
      <c r="N754">
        <v>16.185185000000001</v>
      </c>
      <c r="O754">
        <v>15.589764000000001</v>
      </c>
      <c r="P754">
        <v>15.284219</v>
      </c>
      <c r="Q754">
        <v>13.413306</v>
      </c>
      <c r="R754">
        <v>73.715489000000005</v>
      </c>
      <c r="S754">
        <v>66.747403000000006</v>
      </c>
      <c r="T754">
        <v>55.553677999999998</v>
      </c>
      <c r="U754">
        <v>47.702751999999997</v>
      </c>
      <c r="V754">
        <v>23.030373000000001</v>
      </c>
      <c r="W754">
        <v>17.363454000000001</v>
      </c>
      <c r="X754">
        <v>11.390003</v>
      </c>
      <c r="Y754">
        <v>16.792874000000001</v>
      </c>
      <c r="Z754">
        <v>21.719586</v>
      </c>
      <c r="AA754">
        <v>19.988153000000001</v>
      </c>
      <c r="AB754">
        <v>17.484062999999999</v>
      </c>
      <c r="AC754">
        <v>16.332785999999999</v>
      </c>
      <c r="AD754">
        <v>15.888494</v>
      </c>
      <c r="AE754">
        <v>15.134513999999999</v>
      </c>
      <c r="AF754">
        <v>15.155246999999999</v>
      </c>
      <c r="AG754">
        <v>14.446094</v>
      </c>
      <c r="AH754">
        <v>17.940187999999999</v>
      </c>
      <c r="AI754">
        <v>17.520899</v>
      </c>
      <c r="AJ754">
        <v>18.309200000000001</v>
      </c>
      <c r="AK754">
        <v>8.4822919999999993</v>
      </c>
      <c r="AL754">
        <v>13.932662000000001</v>
      </c>
      <c r="AM754">
        <v>13.477173000000001</v>
      </c>
      <c r="AN754">
        <v>13.469454000000001</v>
      </c>
      <c r="AO754">
        <v>13.251811</v>
      </c>
      <c r="AP754">
        <v>12.492293</v>
      </c>
      <c r="AQ754">
        <v>14.476965</v>
      </c>
      <c r="AR754">
        <v>23.273949000000002</v>
      </c>
      <c r="AS754">
        <v>5.0603480000000003</v>
      </c>
      <c r="AT754">
        <v>10.921023</v>
      </c>
      <c r="AU754">
        <v>2.552384</v>
      </c>
      <c r="AV754">
        <v>2.5461339999999999</v>
      </c>
    </row>
    <row r="755" spans="1:48">
      <c r="A755">
        <v>753</v>
      </c>
      <c r="B755">
        <v>14.739157000000001</v>
      </c>
      <c r="C755">
        <v>14.613291</v>
      </c>
      <c r="D755">
        <v>14.544537999999999</v>
      </c>
      <c r="E755">
        <v>13.998174000000001</v>
      </c>
      <c r="F755">
        <v>14.009092000000001</v>
      </c>
      <c r="G755">
        <v>14.083747000000001</v>
      </c>
      <c r="H755">
        <v>15.994688999999999</v>
      </c>
      <c r="I755">
        <v>16.111941000000002</v>
      </c>
      <c r="J755">
        <v>30.228318000000002</v>
      </c>
      <c r="K755">
        <v>26.045521999999998</v>
      </c>
      <c r="L755">
        <v>23.091199</v>
      </c>
      <c r="M755">
        <v>18.387979000000001</v>
      </c>
      <c r="N755">
        <v>16.173960000000001</v>
      </c>
      <c r="O755">
        <v>15.616643</v>
      </c>
      <c r="P755">
        <v>15.234875000000001</v>
      </c>
      <c r="Q755">
        <v>13.363911999999999</v>
      </c>
      <c r="R755">
        <v>77.260651999999993</v>
      </c>
      <c r="S755">
        <v>72.568392000000003</v>
      </c>
      <c r="T755">
        <v>57.938113999999999</v>
      </c>
      <c r="U755">
        <v>48.765802999999998</v>
      </c>
      <c r="V755">
        <v>24.344207999999998</v>
      </c>
      <c r="W755">
        <v>17.580582</v>
      </c>
      <c r="X755">
        <v>11.416957999999999</v>
      </c>
      <c r="Y755">
        <v>16.933910999999998</v>
      </c>
      <c r="Z755">
        <v>21.632565</v>
      </c>
      <c r="AA755">
        <v>19.939017</v>
      </c>
      <c r="AB755">
        <v>17.586997</v>
      </c>
      <c r="AC755">
        <v>16.321562</v>
      </c>
      <c r="AD755">
        <v>15.915361000000001</v>
      </c>
      <c r="AE755">
        <v>15.161384</v>
      </c>
      <c r="AF755">
        <v>15.105899000000001</v>
      </c>
      <c r="AG755">
        <v>14.472968</v>
      </c>
      <c r="AH755">
        <v>17.858519000000001</v>
      </c>
      <c r="AI755">
        <v>17.477257999999999</v>
      </c>
      <c r="AJ755">
        <v>18.493637</v>
      </c>
      <c r="AK755">
        <v>8.5531459999999999</v>
      </c>
      <c r="AL755">
        <v>13.965177000000001</v>
      </c>
      <c r="AM755">
        <v>13.433406</v>
      </c>
      <c r="AN755">
        <v>13.463838000000001</v>
      </c>
      <c r="AO755">
        <v>13.284345</v>
      </c>
      <c r="AP755">
        <v>12.753854</v>
      </c>
      <c r="AQ755">
        <v>14.471352</v>
      </c>
      <c r="AR755">
        <v>23.344092</v>
      </c>
      <c r="AS755">
        <v>5.0547110000000002</v>
      </c>
      <c r="AT755">
        <v>10.915398</v>
      </c>
      <c r="AU755">
        <v>2.553299</v>
      </c>
      <c r="AV755">
        <v>2.546897</v>
      </c>
    </row>
    <row r="756" spans="1:48">
      <c r="A756">
        <v>754</v>
      </c>
      <c r="B756">
        <v>15.131565999999999</v>
      </c>
      <c r="C756">
        <v>14.54829</v>
      </c>
      <c r="D756">
        <v>14.555776</v>
      </c>
      <c r="E756">
        <v>14.123836000000001</v>
      </c>
      <c r="F756">
        <v>14.058474</v>
      </c>
      <c r="G756">
        <v>14.094989</v>
      </c>
      <c r="H756">
        <v>16.082089</v>
      </c>
      <c r="I756">
        <v>16.04701</v>
      </c>
      <c r="J756">
        <v>30.352221</v>
      </c>
      <c r="K756">
        <v>26.698467999999998</v>
      </c>
      <c r="L756">
        <v>24.08623</v>
      </c>
      <c r="M756">
        <v>18.817397</v>
      </c>
      <c r="N756">
        <v>16.261312</v>
      </c>
      <c r="O756">
        <v>15.742193</v>
      </c>
      <c r="P756">
        <v>15.207996</v>
      </c>
      <c r="Q756">
        <v>13.451452</v>
      </c>
      <c r="R756">
        <v>79.764611000000002</v>
      </c>
      <c r="S756">
        <v>73.899083000000005</v>
      </c>
      <c r="T756">
        <v>58.832676999999997</v>
      </c>
      <c r="U756">
        <v>50.219734000000003</v>
      </c>
      <c r="V756">
        <v>25.489782999999999</v>
      </c>
      <c r="W756">
        <v>17.820095999999999</v>
      </c>
      <c r="X756">
        <v>11.504647</v>
      </c>
      <c r="Y756">
        <v>16.754808000000001</v>
      </c>
      <c r="Z756">
        <v>21.681664000000001</v>
      </c>
      <c r="AA756">
        <v>20.026095000000002</v>
      </c>
      <c r="AB756">
        <v>17.598210000000002</v>
      </c>
      <c r="AC756">
        <v>16.370853</v>
      </c>
      <c r="AD756">
        <v>15.964682</v>
      </c>
      <c r="AE756">
        <v>15.172617000000001</v>
      </c>
      <c r="AF756">
        <v>15.117133000000001</v>
      </c>
      <c r="AG756">
        <v>14.56043</v>
      </c>
      <c r="AH756">
        <v>17.902153999999999</v>
      </c>
      <c r="AI756">
        <v>17.482858</v>
      </c>
      <c r="AJ756">
        <v>18.461227999999998</v>
      </c>
      <c r="AK756">
        <v>8.6735000000000007</v>
      </c>
      <c r="AL756">
        <v>14.00892</v>
      </c>
      <c r="AM756">
        <v>13.477173000000001</v>
      </c>
      <c r="AN756">
        <v>13.507593</v>
      </c>
      <c r="AO756">
        <v>13.366261</v>
      </c>
      <c r="AP756">
        <v>12.873965</v>
      </c>
      <c r="AQ756">
        <v>14.476965</v>
      </c>
      <c r="AR756">
        <v>23.311807000000002</v>
      </c>
      <c r="AS756">
        <v>4.9837680000000004</v>
      </c>
      <c r="AT756">
        <v>10.997434</v>
      </c>
      <c r="AU756">
        <v>2.5430760000000001</v>
      </c>
      <c r="AV756">
        <v>2.547355</v>
      </c>
    </row>
    <row r="757" spans="1:48">
      <c r="A757">
        <v>755</v>
      </c>
      <c r="B757">
        <v>15.272774</v>
      </c>
      <c r="C757">
        <v>14.613291</v>
      </c>
      <c r="D757">
        <v>14.544537999999999</v>
      </c>
      <c r="E757">
        <v>14.150733000000001</v>
      </c>
      <c r="F757">
        <v>14.123507999999999</v>
      </c>
      <c r="G757">
        <v>14.045605</v>
      </c>
      <c r="H757">
        <v>16.299354999999998</v>
      </c>
      <c r="I757">
        <v>16.073862999999999</v>
      </c>
      <c r="J757">
        <v>31.092936999999999</v>
      </c>
      <c r="K757">
        <v>27.517364000000001</v>
      </c>
      <c r="L757">
        <v>24.45326</v>
      </c>
      <c r="M757">
        <v>19.262267999999999</v>
      </c>
      <c r="N757">
        <v>16.250087000000001</v>
      </c>
      <c r="O757">
        <v>15.769069</v>
      </c>
      <c r="P757">
        <v>15.234875000000001</v>
      </c>
      <c r="Q757">
        <v>13.402059</v>
      </c>
      <c r="R757">
        <v>83.568281999999996</v>
      </c>
      <c r="S757">
        <v>74.694834</v>
      </c>
      <c r="T757">
        <v>59.962777000000003</v>
      </c>
      <c r="U757">
        <v>51.982959000000001</v>
      </c>
      <c r="V757">
        <v>26.309812000000001</v>
      </c>
      <c r="W757">
        <v>18.227333000000002</v>
      </c>
      <c r="X757">
        <v>11.531599999999999</v>
      </c>
      <c r="Y757">
        <v>16.629379</v>
      </c>
      <c r="Z757">
        <v>21.860085999999999</v>
      </c>
      <c r="AA757">
        <v>20.242533999999999</v>
      </c>
      <c r="AB757">
        <v>17.739177999999999</v>
      </c>
      <c r="AC757">
        <v>16.588009</v>
      </c>
      <c r="AD757">
        <v>16.143908</v>
      </c>
      <c r="AE757">
        <v>15.275688000000001</v>
      </c>
      <c r="AF757">
        <v>15.258352</v>
      </c>
      <c r="AG757">
        <v>14.51108</v>
      </c>
      <c r="AH757">
        <v>17.597839</v>
      </c>
      <c r="AI757">
        <v>17.178491999999999</v>
      </c>
      <c r="AJ757">
        <v>18.271190000000001</v>
      </c>
      <c r="AK757">
        <v>8.5205350000000006</v>
      </c>
      <c r="AL757">
        <v>14.00892</v>
      </c>
      <c r="AM757">
        <v>13.553470000000001</v>
      </c>
      <c r="AN757">
        <v>13.583867</v>
      </c>
      <c r="AO757">
        <v>13.366261</v>
      </c>
      <c r="AP757">
        <v>12.988448999999999</v>
      </c>
      <c r="AQ757">
        <v>14.553241</v>
      </c>
      <c r="AR757">
        <v>23.273949000000002</v>
      </c>
      <c r="AS757">
        <v>5.0220580000000004</v>
      </c>
      <c r="AT757">
        <v>10.997434</v>
      </c>
      <c r="AU757">
        <v>2.5450599999999999</v>
      </c>
      <c r="AV757">
        <v>2.5476610000000002</v>
      </c>
    </row>
    <row r="758" spans="1:48">
      <c r="A758">
        <v>756</v>
      </c>
      <c r="B758">
        <v>15.316497999999999</v>
      </c>
      <c r="C758">
        <v>14.542671</v>
      </c>
      <c r="D758">
        <v>14.550157</v>
      </c>
      <c r="E758">
        <v>14.156354</v>
      </c>
      <c r="F758">
        <v>14.129129000000001</v>
      </c>
      <c r="G758">
        <v>14.013083</v>
      </c>
      <c r="H758">
        <v>16.381122999999999</v>
      </c>
      <c r="I758">
        <v>16.269857999999999</v>
      </c>
      <c r="J758">
        <v>33.050652999999997</v>
      </c>
      <c r="K758">
        <v>28.389973000000001</v>
      </c>
      <c r="L758">
        <v>24.950271000000001</v>
      </c>
      <c r="M758">
        <v>19.191867999999999</v>
      </c>
      <c r="N758">
        <v>16.293761</v>
      </c>
      <c r="O758">
        <v>15.774684000000001</v>
      </c>
      <c r="P758">
        <v>15.278603</v>
      </c>
      <c r="Q758">
        <v>13.407683</v>
      </c>
      <c r="R758">
        <v>83.353559000000004</v>
      </c>
      <c r="S758">
        <v>72.280474999999996</v>
      </c>
      <c r="T758">
        <v>61.182158000000001</v>
      </c>
      <c r="U758">
        <v>48.401018999999998</v>
      </c>
      <c r="V758">
        <v>26.919453000000001</v>
      </c>
      <c r="W758">
        <v>18.727284999999998</v>
      </c>
      <c r="X758">
        <v>11.613654</v>
      </c>
      <c r="Y758">
        <v>16.825330000000001</v>
      </c>
      <c r="Z758">
        <v>21.789838</v>
      </c>
      <c r="AA758">
        <v>20.248128999999999</v>
      </c>
      <c r="AB758">
        <v>17.858909000000001</v>
      </c>
      <c r="AC758">
        <v>16.441372000000001</v>
      </c>
      <c r="AD758">
        <v>16.035253000000001</v>
      </c>
      <c r="AE758">
        <v>15.205102999999999</v>
      </c>
      <c r="AF758">
        <v>15.149630999999999</v>
      </c>
      <c r="AG758">
        <v>14.5167</v>
      </c>
      <c r="AH758">
        <v>17.755604000000002</v>
      </c>
      <c r="AI758">
        <v>17.450417000000002</v>
      </c>
      <c r="AJ758">
        <v>18.390813000000001</v>
      </c>
      <c r="AK758">
        <v>8.6408900000000006</v>
      </c>
      <c r="AL758">
        <v>14.052662</v>
      </c>
      <c r="AM758">
        <v>13.559086000000001</v>
      </c>
      <c r="AN758">
        <v>13.589483</v>
      </c>
      <c r="AO758">
        <v>13.371877</v>
      </c>
      <c r="AP758">
        <v>12.841419999999999</v>
      </c>
      <c r="AQ758">
        <v>14.482576999999999</v>
      </c>
      <c r="AR758">
        <v>23.279522</v>
      </c>
      <c r="AS758">
        <v>5.0659840000000003</v>
      </c>
      <c r="AT758">
        <v>10.926648</v>
      </c>
      <c r="AU758">
        <v>2.5439919999999998</v>
      </c>
      <c r="AV758">
        <v>2.546897</v>
      </c>
    </row>
    <row r="759" spans="1:48">
      <c r="A759">
        <v>757</v>
      </c>
      <c r="B759">
        <v>15.392709999999999</v>
      </c>
      <c r="C759">
        <v>14.61891</v>
      </c>
      <c r="D759">
        <v>14.6264</v>
      </c>
      <c r="E759">
        <v>14.194490999999999</v>
      </c>
      <c r="F759">
        <v>14.090992</v>
      </c>
      <c r="G759">
        <v>14.127509</v>
      </c>
      <c r="H759">
        <v>16.457274000000002</v>
      </c>
      <c r="I759">
        <v>16.269857999999999</v>
      </c>
      <c r="J759">
        <v>33.538136000000002</v>
      </c>
      <c r="K759">
        <v>29.444557</v>
      </c>
      <c r="L759">
        <v>25.365929999999999</v>
      </c>
      <c r="M759">
        <v>19.343862999999999</v>
      </c>
      <c r="N759">
        <v>16.331821999999999</v>
      </c>
      <c r="O759">
        <v>15.85089</v>
      </c>
      <c r="P759">
        <v>15.316713</v>
      </c>
      <c r="Q759">
        <v>13.407683</v>
      </c>
      <c r="R759">
        <v>86.803503000000006</v>
      </c>
      <c r="S759">
        <v>71.693809999999999</v>
      </c>
      <c r="T759">
        <v>62.174973999999999</v>
      </c>
      <c r="U759">
        <v>46.362915999999998</v>
      </c>
      <c r="V759">
        <v>27.372285999999999</v>
      </c>
      <c r="W759">
        <v>18.993390999999999</v>
      </c>
      <c r="X759">
        <v>11.690075</v>
      </c>
      <c r="Y759">
        <v>16.977582000000002</v>
      </c>
      <c r="Z759">
        <v>21.903587999999999</v>
      </c>
      <c r="AA759">
        <v>20.248128999999999</v>
      </c>
      <c r="AB759">
        <v>17.896947999999998</v>
      </c>
      <c r="AC759">
        <v>16.669737999999999</v>
      </c>
      <c r="AD759">
        <v>16.111433000000002</v>
      </c>
      <c r="AE759">
        <v>15.319404</v>
      </c>
      <c r="AF759">
        <v>15.302079000000001</v>
      </c>
      <c r="AG759">
        <v>14.592921</v>
      </c>
      <c r="AH759">
        <v>17.592238999999999</v>
      </c>
      <c r="AI759">
        <v>17.248989000000002</v>
      </c>
      <c r="AJ759">
        <v>18.379619999999999</v>
      </c>
      <c r="AK759">
        <v>8.5149039999999996</v>
      </c>
      <c r="AL759">
        <v>14.003306</v>
      </c>
      <c r="AM759">
        <v>13.547853999999999</v>
      </c>
      <c r="AN759">
        <v>13.501977</v>
      </c>
      <c r="AO759">
        <v>13.475085999999999</v>
      </c>
      <c r="AP759">
        <v>12.753854</v>
      </c>
      <c r="AQ759">
        <v>14.509491000000001</v>
      </c>
      <c r="AR759">
        <v>23.230516000000001</v>
      </c>
      <c r="AS759">
        <v>5.0164210000000002</v>
      </c>
      <c r="AT759">
        <v>10.991809999999999</v>
      </c>
      <c r="AU759">
        <v>2.5436860000000001</v>
      </c>
      <c r="AV759">
        <v>2.5472030000000001</v>
      </c>
    </row>
    <row r="760" spans="1:48">
      <c r="A760">
        <v>758</v>
      </c>
      <c r="B760">
        <v>15.354604999999999</v>
      </c>
      <c r="C760">
        <v>14.61891</v>
      </c>
      <c r="D760">
        <v>14.588279</v>
      </c>
      <c r="E760">
        <v>14.156354</v>
      </c>
      <c r="F760">
        <v>14.090992</v>
      </c>
      <c r="G760">
        <v>14.127509</v>
      </c>
      <c r="H760">
        <v>16.495348</v>
      </c>
      <c r="I760">
        <v>16.231784000000001</v>
      </c>
      <c r="J760">
        <v>33.538136000000002</v>
      </c>
      <c r="K760">
        <v>30.046703000000001</v>
      </c>
      <c r="L760">
        <v>25.743662</v>
      </c>
      <c r="M760">
        <v>19.875696000000001</v>
      </c>
      <c r="N760">
        <v>16.331821999999999</v>
      </c>
      <c r="O760">
        <v>15.888992</v>
      </c>
      <c r="P760">
        <v>15.354822</v>
      </c>
      <c r="Q760">
        <v>13.407683</v>
      </c>
      <c r="R760">
        <v>84.234144999999998</v>
      </c>
      <c r="S760">
        <v>70.997102999999996</v>
      </c>
      <c r="T760">
        <v>62.983674999999998</v>
      </c>
      <c r="U760">
        <v>47.252647000000003</v>
      </c>
      <c r="V760">
        <v>27.447738999999999</v>
      </c>
      <c r="W760">
        <v>18.993390999999999</v>
      </c>
      <c r="X760">
        <v>11.842905999999999</v>
      </c>
      <c r="Y760">
        <v>17.167871999999999</v>
      </c>
      <c r="Z760">
        <v>21.979414999999999</v>
      </c>
      <c r="AA760">
        <v>20.361927000000001</v>
      </c>
      <c r="AB760">
        <v>18.011057999999998</v>
      </c>
      <c r="AC760">
        <v>16.631678999999998</v>
      </c>
      <c r="AD760">
        <v>16.149521</v>
      </c>
      <c r="AE760">
        <v>15.243204</v>
      </c>
      <c r="AF760">
        <v>15.263968</v>
      </c>
      <c r="AG760">
        <v>14.554811000000001</v>
      </c>
      <c r="AH760">
        <v>17.478102</v>
      </c>
      <c r="AI760">
        <v>17.134840000000001</v>
      </c>
      <c r="AJ760">
        <v>18.341612000000001</v>
      </c>
      <c r="AK760">
        <v>8.476661</v>
      </c>
      <c r="AL760">
        <v>14.003306</v>
      </c>
      <c r="AM760">
        <v>13.547853999999999</v>
      </c>
      <c r="AN760">
        <v>13.540114000000001</v>
      </c>
      <c r="AO760">
        <v>13.360644000000001</v>
      </c>
      <c r="AP760">
        <v>12.677521</v>
      </c>
      <c r="AQ760">
        <v>14.471352</v>
      </c>
      <c r="AR760">
        <v>23.344092</v>
      </c>
      <c r="AS760">
        <v>5.0547110000000002</v>
      </c>
      <c r="AT760">
        <v>10.991809999999999</v>
      </c>
      <c r="AU760">
        <v>2.541245</v>
      </c>
      <c r="AV760">
        <v>2.546592</v>
      </c>
    </row>
    <row r="761" spans="1:48">
      <c r="A761">
        <v>759</v>
      </c>
      <c r="B761">
        <v>15.371452</v>
      </c>
      <c r="C761">
        <v>14.750116</v>
      </c>
      <c r="D761">
        <v>14.605136</v>
      </c>
      <c r="E761">
        <v>14.211351000000001</v>
      </c>
      <c r="F761">
        <v>14.222262000000001</v>
      </c>
      <c r="G761">
        <v>14.10623</v>
      </c>
      <c r="H761">
        <v>16.512181999999999</v>
      </c>
      <c r="I761">
        <v>16.172470000000001</v>
      </c>
      <c r="J761">
        <v>33.404746000000003</v>
      </c>
      <c r="K761">
        <v>30.665130999999999</v>
      </c>
      <c r="L761">
        <v>26.364450999999999</v>
      </c>
      <c r="M761">
        <v>20.727732</v>
      </c>
      <c r="N761">
        <v>16.500888</v>
      </c>
      <c r="O761">
        <v>15.905832999999999</v>
      </c>
      <c r="P761">
        <v>15.371669000000001</v>
      </c>
      <c r="Q761">
        <v>13.424552</v>
      </c>
      <c r="R761">
        <v>85.608271999999999</v>
      </c>
      <c r="S761">
        <v>74.753112000000002</v>
      </c>
      <c r="T761">
        <v>63.257185999999997</v>
      </c>
      <c r="U761">
        <v>50.008726000000003</v>
      </c>
      <c r="V761">
        <v>27.238040999999999</v>
      </c>
      <c r="W761">
        <v>19.010190999999999</v>
      </c>
      <c r="X761">
        <v>12.089012</v>
      </c>
      <c r="Y761">
        <v>17.222750999999999</v>
      </c>
      <c r="Z761">
        <v>22.109902999999999</v>
      </c>
      <c r="AA761">
        <v>20.568345000000001</v>
      </c>
      <c r="AB761">
        <v>18.065905999999998</v>
      </c>
      <c r="AC761">
        <v>16.800736000000001</v>
      </c>
      <c r="AD761">
        <v>16.204446000000001</v>
      </c>
      <c r="AE761">
        <v>15.298152999999999</v>
      </c>
      <c r="AF761">
        <v>15.395144</v>
      </c>
      <c r="AG761">
        <v>14.647886</v>
      </c>
      <c r="AH761">
        <v>17.325904000000001</v>
      </c>
      <c r="AI761">
        <v>16.982624999999999</v>
      </c>
      <c r="AJ761">
        <v>18.341612000000001</v>
      </c>
      <c r="AK761">
        <v>8.2471920000000001</v>
      </c>
      <c r="AL761">
        <v>13.927047999999999</v>
      </c>
      <c r="AM761">
        <v>13.547853999999999</v>
      </c>
      <c r="AN761">
        <v>13.540114000000001</v>
      </c>
      <c r="AO761">
        <v>13.398792</v>
      </c>
      <c r="AP761">
        <v>12.524844999999999</v>
      </c>
      <c r="AQ761">
        <v>14.547628</v>
      </c>
      <c r="AR761">
        <v>23.419803000000002</v>
      </c>
      <c r="AS761">
        <v>5.0164210000000002</v>
      </c>
      <c r="AT761">
        <v>10.991809999999999</v>
      </c>
      <c r="AU761">
        <v>2.541855</v>
      </c>
      <c r="AV761">
        <v>2.54644</v>
      </c>
    </row>
    <row r="762" spans="1:48">
      <c r="A762">
        <v>760</v>
      </c>
      <c r="B762">
        <v>15.316497999999999</v>
      </c>
      <c r="C762">
        <v>14.657028</v>
      </c>
      <c r="D762">
        <v>14.664521000000001</v>
      </c>
      <c r="E762">
        <v>14.194490999999999</v>
      </c>
      <c r="F762">
        <v>14.167266</v>
      </c>
      <c r="G762">
        <v>14.089368</v>
      </c>
      <c r="H762">
        <v>16.609563999999999</v>
      </c>
      <c r="I762">
        <v>16.155632000000001</v>
      </c>
      <c r="J762">
        <v>33.987921999999998</v>
      </c>
      <c r="K762">
        <v>31.287545999999999</v>
      </c>
      <c r="L762">
        <v>26.800608</v>
      </c>
      <c r="M762">
        <v>21.431836000000001</v>
      </c>
      <c r="N762">
        <v>16.484054</v>
      </c>
      <c r="O762">
        <v>15.927092</v>
      </c>
      <c r="P762">
        <v>15.431037</v>
      </c>
      <c r="Q762">
        <v>13.407683</v>
      </c>
      <c r="R762">
        <v>86.693354999999997</v>
      </c>
      <c r="S762">
        <v>77.596531999999996</v>
      </c>
      <c r="T762">
        <v>64.122840999999994</v>
      </c>
      <c r="U762">
        <v>52.985469000000002</v>
      </c>
      <c r="V762">
        <v>28.088878000000001</v>
      </c>
      <c r="W762">
        <v>18.993390999999999</v>
      </c>
      <c r="X762">
        <v>12.263123999999999</v>
      </c>
      <c r="Y762">
        <v>17.205926999999999</v>
      </c>
      <c r="Z762">
        <v>22.396374000000002</v>
      </c>
      <c r="AA762">
        <v>20.703256</v>
      </c>
      <c r="AB762">
        <v>18.201218999999998</v>
      </c>
      <c r="AC762">
        <v>16.936115000000001</v>
      </c>
      <c r="AD762">
        <v>16.339948</v>
      </c>
      <c r="AE762">
        <v>15.357502</v>
      </c>
      <c r="AF762">
        <v>15.416404</v>
      </c>
      <c r="AG762">
        <v>14.592921</v>
      </c>
      <c r="AH762">
        <v>16.988994999999999</v>
      </c>
      <c r="AI762">
        <v>16.531479999999998</v>
      </c>
      <c r="AJ762">
        <v>18.005088000000001</v>
      </c>
      <c r="AK762">
        <v>8.0233360000000005</v>
      </c>
      <c r="AL762">
        <v>13.894532</v>
      </c>
      <c r="AM762">
        <v>13.400872</v>
      </c>
      <c r="AN762">
        <v>13.431315</v>
      </c>
      <c r="AO762">
        <v>13.289961999999999</v>
      </c>
      <c r="AP762">
        <v>12.377775</v>
      </c>
      <c r="AQ762">
        <v>14.515103</v>
      </c>
      <c r="AR762">
        <v>23.425374999999999</v>
      </c>
      <c r="AS762">
        <v>5.0603480000000003</v>
      </c>
      <c r="AT762">
        <v>10.959229000000001</v>
      </c>
      <c r="AU762">
        <v>2.542313</v>
      </c>
      <c r="AV762">
        <v>2.545982</v>
      </c>
    </row>
    <row r="763" spans="1:48">
      <c r="A763">
        <v>761</v>
      </c>
      <c r="B763">
        <v>15.348988</v>
      </c>
      <c r="C763">
        <v>14.613291</v>
      </c>
      <c r="D763">
        <v>14.658901999999999</v>
      </c>
      <c r="E763">
        <v>14.227005999999999</v>
      </c>
      <c r="F763">
        <v>14.199780000000001</v>
      </c>
      <c r="G763">
        <v>14.160029</v>
      </c>
      <c r="H763">
        <v>16.718157999999999</v>
      </c>
      <c r="I763">
        <v>16.226171000000001</v>
      </c>
      <c r="J763">
        <v>34.544367000000001</v>
      </c>
      <c r="K763">
        <v>31.920665</v>
      </c>
      <c r="L763">
        <v>27.285419000000001</v>
      </c>
      <c r="M763">
        <v>22.070865999999999</v>
      </c>
      <c r="N763">
        <v>16.516497999999999</v>
      </c>
      <c r="O763">
        <v>15.959578</v>
      </c>
      <c r="P763">
        <v>15.463526999999999</v>
      </c>
      <c r="Q763">
        <v>13.363911999999999</v>
      </c>
      <c r="R763">
        <v>88.193586999999994</v>
      </c>
      <c r="S763">
        <v>77.151167999999998</v>
      </c>
      <c r="T763">
        <v>65.660197999999994</v>
      </c>
      <c r="U763">
        <v>55.636014000000003</v>
      </c>
      <c r="V763">
        <v>30.418316999999998</v>
      </c>
      <c r="W763">
        <v>18.98779</v>
      </c>
      <c r="X763">
        <v>12.524855000000001</v>
      </c>
      <c r="Y763">
        <v>17.200317999999999</v>
      </c>
      <c r="Z763">
        <v>22.428687</v>
      </c>
      <c r="AA763">
        <v>20.583897</v>
      </c>
      <c r="AB763">
        <v>18.157584</v>
      </c>
      <c r="AC763">
        <v>16.968554999999999</v>
      </c>
      <c r="AD763">
        <v>16.296251999999999</v>
      </c>
      <c r="AE763">
        <v>15.351886</v>
      </c>
      <c r="AF763">
        <v>15.372680000000001</v>
      </c>
      <c r="AG763">
        <v>14.51108</v>
      </c>
      <c r="AH763">
        <v>17.027056000000002</v>
      </c>
      <c r="AI763">
        <v>16.645682000000001</v>
      </c>
      <c r="AJ763">
        <v>18.157153000000001</v>
      </c>
      <c r="AK763">
        <v>8.0615849999999991</v>
      </c>
      <c r="AL763">
        <v>13.856400000000001</v>
      </c>
      <c r="AM763">
        <v>13.439023000000001</v>
      </c>
      <c r="AN763">
        <v>13.431315</v>
      </c>
      <c r="AO763">
        <v>13.213659</v>
      </c>
      <c r="AP763">
        <v>12.301425</v>
      </c>
      <c r="AQ763">
        <v>14.515103</v>
      </c>
      <c r="AR763">
        <v>23.349665000000002</v>
      </c>
      <c r="AS763">
        <v>5.0603480000000003</v>
      </c>
      <c r="AT763">
        <v>10.921023</v>
      </c>
      <c r="AU763">
        <v>2.5464329999999999</v>
      </c>
      <c r="AV763">
        <v>2.5505599999999999</v>
      </c>
    </row>
    <row r="764" spans="1:48">
      <c r="A764">
        <v>762</v>
      </c>
      <c r="B764">
        <v>15.093453</v>
      </c>
      <c r="C764">
        <v>14.700763999999999</v>
      </c>
      <c r="D764">
        <v>14.593897999999999</v>
      </c>
      <c r="E764">
        <v>14.200111</v>
      </c>
      <c r="F764">
        <v>14.249155999999999</v>
      </c>
      <c r="G764">
        <v>14.17127</v>
      </c>
      <c r="H764">
        <v>16.919699999999999</v>
      </c>
      <c r="I764">
        <v>16.275471</v>
      </c>
      <c r="J764">
        <v>35.079644000000002</v>
      </c>
      <c r="K764">
        <v>32.795177000000002</v>
      </c>
      <c r="L764">
        <v>27.48508</v>
      </c>
      <c r="M764">
        <v>22.802054999999999</v>
      </c>
      <c r="N764">
        <v>16.565774999999999</v>
      </c>
      <c r="O764">
        <v>16.047001000000002</v>
      </c>
      <c r="P764">
        <v>15.512862999999999</v>
      </c>
      <c r="Q764">
        <v>13.375159</v>
      </c>
      <c r="R764">
        <v>90.114975000000001</v>
      </c>
      <c r="S764">
        <v>78.665222</v>
      </c>
      <c r="T764">
        <v>67.066322999999997</v>
      </c>
      <c r="U764">
        <v>57.304917000000003</v>
      </c>
      <c r="V764">
        <v>31.219110000000001</v>
      </c>
      <c r="W764">
        <v>19.151025000000001</v>
      </c>
      <c r="X764">
        <v>12.994335</v>
      </c>
      <c r="Y764">
        <v>17.515930999999998</v>
      </c>
      <c r="Z764">
        <v>22.667214000000001</v>
      </c>
      <c r="AA764">
        <v>20.670928</v>
      </c>
      <c r="AB764">
        <v>18.282879000000001</v>
      </c>
      <c r="AC764">
        <v>17.055869000000001</v>
      </c>
      <c r="AD764">
        <v>16.345559999999999</v>
      </c>
      <c r="AE764">
        <v>15.439311999999999</v>
      </c>
      <c r="AF764">
        <v>15.536334999999999</v>
      </c>
      <c r="AG764">
        <v>14.446094</v>
      </c>
      <c r="AH764">
        <v>16.874804999999999</v>
      </c>
      <c r="AI764">
        <v>16.569548000000001</v>
      </c>
      <c r="AJ764">
        <v>18.119139000000001</v>
      </c>
      <c r="AK764">
        <v>8.0233360000000005</v>
      </c>
      <c r="AL764">
        <v>13.780135</v>
      </c>
      <c r="AM764">
        <v>13.324567</v>
      </c>
      <c r="AN764">
        <v>13.469454000000001</v>
      </c>
      <c r="AO764">
        <v>13.328112000000001</v>
      </c>
      <c r="AP764">
        <v>12.225071</v>
      </c>
      <c r="AQ764">
        <v>14.553241</v>
      </c>
      <c r="AR764">
        <v>23.463228999999998</v>
      </c>
      <c r="AS764">
        <v>5.0220580000000004</v>
      </c>
      <c r="AT764">
        <v>10.882816</v>
      </c>
      <c r="AU764">
        <v>2.5459749999999999</v>
      </c>
      <c r="AV764">
        <v>2.5491869999999999</v>
      </c>
    </row>
    <row r="765" spans="1:48">
      <c r="A765">
        <v>763</v>
      </c>
      <c r="B765">
        <v>14.935375000000001</v>
      </c>
      <c r="C765">
        <v>14.847602999999999</v>
      </c>
      <c r="D765">
        <v>14.550157</v>
      </c>
      <c r="E765">
        <v>14.347028999999999</v>
      </c>
      <c r="F765">
        <v>14.205401</v>
      </c>
      <c r="G765">
        <v>14.203789</v>
      </c>
      <c r="H765">
        <v>16.876028000000002</v>
      </c>
      <c r="I765">
        <v>16.117554999999999</v>
      </c>
      <c r="J765">
        <v>36.196632999999999</v>
      </c>
      <c r="K765">
        <v>33.389892000000003</v>
      </c>
      <c r="L765">
        <v>27.931891</v>
      </c>
      <c r="M765">
        <v>23.591746000000001</v>
      </c>
      <c r="N765">
        <v>16.636268999999999</v>
      </c>
      <c r="O765">
        <v>15.965192</v>
      </c>
      <c r="P765">
        <v>15.583455000000001</v>
      </c>
      <c r="Q765">
        <v>13.369536</v>
      </c>
      <c r="R765">
        <v>93.750341000000006</v>
      </c>
      <c r="S765">
        <v>79.099823000000001</v>
      </c>
      <c r="T765">
        <v>68.455788999999996</v>
      </c>
      <c r="U765">
        <v>59.434553000000001</v>
      </c>
      <c r="V765">
        <v>31.100791999999998</v>
      </c>
      <c r="W765">
        <v>19.183430999999999</v>
      </c>
      <c r="X765">
        <v>13.255951</v>
      </c>
      <c r="Y765">
        <v>17.776613000000001</v>
      </c>
      <c r="Z765">
        <v>22.775293999999999</v>
      </c>
      <c r="AA765">
        <v>20.589490000000001</v>
      </c>
      <c r="AB765">
        <v>18.353327</v>
      </c>
      <c r="AC765">
        <v>17.088307</v>
      </c>
      <c r="AD765">
        <v>16.378029999999999</v>
      </c>
      <c r="AE765">
        <v>15.357502</v>
      </c>
      <c r="AF765">
        <v>15.568823</v>
      </c>
      <c r="AG765">
        <v>14.5167</v>
      </c>
      <c r="AH765">
        <v>16.766209</v>
      </c>
      <c r="AI765">
        <v>16.460944999999999</v>
      </c>
      <c r="AJ765">
        <v>18.086721000000001</v>
      </c>
      <c r="AK765">
        <v>7.9142169999999998</v>
      </c>
      <c r="AL765">
        <v>13.823883</v>
      </c>
      <c r="AM765">
        <v>13.406488</v>
      </c>
      <c r="AN765">
        <v>13.360649</v>
      </c>
      <c r="AO765">
        <v>13.257428000000001</v>
      </c>
      <c r="AP765">
        <v>12.230691999999999</v>
      </c>
      <c r="AQ765">
        <v>14.520716</v>
      </c>
      <c r="AR765">
        <v>23.468800999999999</v>
      </c>
      <c r="AS765">
        <v>5.0276940000000003</v>
      </c>
      <c r="AT765">
        <v>11.003057999999999</v>
      </c>
      <c r="AU765">
        <v>2.5511629999999998</v>
      </c>
      <c r="AV765">
        <v>2.5482710000000002</v>
      </c>
    </row>
    <row r="766" spans="1:48">
      <c r="A766">
        <v>764</v>
      </c>
      <c r="B766">
        <v>14.935375000000001</v>
      </c>
      <c r="C766">
        <v>14.847602999999999</v>
      </c>
      <c r="D766">
        <v>14.588279</v>
      </c>
      <c r="E766">
        <v>14.270762</v>
      </c>
      <c r="F766">
        <v>14.319801999999999</v>
      </c>
      <c r="G766">
        <v>14.280063999999999</v>
      </c>
      <c r="H766">
        <v>16.761835999999999</v>
      </c>
      <c r="I766">
        <v>16.155632000000001</v>
      </c>
      <c r="J766">
        <v>37.504764999999999</v>
      </c>
      <c r="K766">
        <v>34.139721999999999</v>
      </c>
      <c r="L766">
        <v>28.610081999999998</v>
      </c>
      <c r="M766">
        <v>24.386448999999999</v>
      </c>
      <c r="N766">
        <v>16.636268999999999</v>
      </c>
      <c r="O766">
        <v>16.041388000000001</v>
      </c>
      <c r="P766">
        <v>15.621556999999999</v>
      </c>
      <c r="Q766">
        <v>13.369536</v>
      </c>
      <c r="R766">
        <v>96.180325999999994</v>
      </c>
      <c r="S766">
        <v>79.319833000000003</v>
      </c>
      <c r="T766">
        <v>69.299879000000004</v>
      </c>
      <c r="U766">
        <v>60.942619000000001</v>
      </c>
      <c r="V766">
        <v>31.664570000000001</v>
      </c>
      <c r="W766">
        <v>19.373441</v>
      </c>
      <c r="X766">
        <v>13.446809</v>
      </c>
      <c r="Y766">
        <v>18.042846000000001</v>
      </c>
      <c r="Z766">
        <v>23.002583999999999</v>
      </c>
      <c r="AA766">
        <v>20.665334999999999</v>
      </c>
      <c r="AB766">
        <v>18.467396000000001</v>
      </c>
      <c r="AC766">
        <v>17.316561</v>
      </c>
      <c r="AD766">
        <v>16.492269</v>
      </c>
      <c r="AE766">
        <v>15.433695999999999</v>
      </c>
      <c r="AF766">
        <v>15.645027000000001</v>
      </c>
      <c r="AG766">
        <v>14.5167</v>
      </c>
      <c r="AH766">
        <v>16.494101000000001</v>
      </c>
      <c r="AI766">
        <v>16.074577000000001</v>
      </c>
      <c r="AJ766">
        <v>18.005088000000001</v>
      </c>
      <c r="AK766">
        <v>7.679068</v>
      </c>
      <c r="AL766">
        <v>13.856400000000001</v>
      </c>
      <c r="AM766">
        <v>13.324567</v>
      </c>
      <c r="AN766">
        <v>13.431315</v>
      </c>
      <c r="AO766">
        <v>13.213659</v>
      </c>
      <c r="AP766">
        <v>12.377775</v>
      </c>
      <c r="AQ766">
        <v>14.476965</v>
      </c>
      <c r="AR766">
        <v>23.349665000000002</v>
      </c>
      <c r="AS766">
        <v>5.0603480000000003</v>
      </c>
      <c r="AT766">
        <v>10.921023</v>
      </c>
      <c r="AU766">
        <v>2.5503999999999998</v>
      </c>
      <c r="AV766">
        <v>2.551628</v>
      </c>
    </row>
    <row r="767" spans="1:48">
      <c r="A767">
        <v>765</v>
      </c>
      <c r="B767">
        <v>14.902875</v>
      </c>
      <c r="C767">
        <v>14.929444</v>
      </c>
      <c r="D767">
        <v>14.632019</v>
      </c>
      <c r="E767">
        <v>14.428912</v>
      </c>
      <c r="F767">
        <v>14.935408000000001</v>
      </c>
      <c r="G767">
        <v>14.361955999999999</v>
      </c>
      <c r="H767">
        <v>16.577103999999999</v>
      </c>
      <c r="I767">
        <v>16.123168</v>
      </c>
      <c r="J767">
        <v>39.935566999999999</v>
      </c>
      <c r="K767">
        <v>35.006895999999998</v>
      </c>
      <c r="L767">
        <v>29.406303999999999</v>
      </c>
      <c r="M767">
        <v>25.223946000000002</v>
      </c>
      <c r="N767">
        <v>16.565774999999999</v>
      </c>
      <c r="O767">
        <v>16.047001000000002</v>
      </c>
      <c r="P767">
        <v>15.627172</v>
      </c>
      <c r="Q767">
        <v>13.413306</v>
      </c>
      <c r="R767">
        <v>96.627835000000005</v>
      </c>
      <c r="S767">
        <v>79.251901000000004</v>
      </c>
      <c r="T767">
        <v>69.892409999999998</v>
      </c>
      <c r="U767">
        <v>62.197949999999999</v>
      </c>
      <c r="V767">
        <v>31.294288999999999</v>
      </c>
      <c r="W767">
        <v>19.645002999999999</v>
      </c>
      <c r="X767">
        <v>13.528769</v>
      </c>
      <c r="Y767">
        <v>18.314627000000002</v>
      </c>
      <c r="Z767">
        <v>22.932407000000001</v>
      </c>
      <c r="AA767">
        <v>20.708848</v>
      </c>
      <c r="AB767">
        <v>18.511019000000001</v>
      </c>
      <c r="AC767">
        <v>17.360206999999999</v>
      </c>
      <c r="AD767">
        <v>16.383641000000001</v>
      </c>
      <c r="AE767">
        <v>15.363118</v>
      </c>
      <c r="AF767">
        <v>15.688742</v>
      </c>
      <c r="AG767">
        <v>14.446094</v>
      </c>
      <c r="AH767">
        <v>16.423552000000001</v>
      </c>
      <c r="AI767">
        <v>16.080183000000002</v>
      </c>
      <c r="AJ767">
        <v>17.858602999999999</v>
      </c>
      <c r="AK767">
        <v>7.8377129999999999</v>
      </c>
      <c r="AL767">
        <v>13.78575</v>
      </c>
      <c r="AM767">
        <v>13.406488</v>
      </c>
      <c r="AN767">
        <v>13.322507</v>
      </c>
      <c r="AO767">
        <v>13.219276000000001</v>
      </c>
      <c r="AP767">
        <v>12.307045</v>
      </c>
      <c r="AQ767">
        <v>14.558852999999999</v>
      </c>
      <c r="AR767">
        <v>23.393093</v>
      </c>
      <c r="AS767">
        <v>5.0659840000000003</v>
      </c>
      <c r="AT767">
        <v>10.964853</v>
      </c>
      <c r="AU767">
        <v>2.5438390000000002</v>
      </c>
      <c r="AV767">
        <v>2.5458289999999999</v>
      </c>
    </row>
    <row r="768" spans="1:48">
      <c r="A768">
        <v>766</v>
      </c>
      <c r="B768">
        <v>15.011608000000001</v>
      </c>
      <c r="C768">
        <v>14.961936</v>
      </c>
      <c r="D768">
        <v>14.6264</v>
      </c>
      <c r="E768">
        <v>14.652059</v>
      </c>
      <c r="F768">
        <v>15.61572</v>
      </c>
      <c r="G768">
        <v>14.928247000000001</v>
      </c>
      <c r="H768">
        <v>16.381122999999999</v>
      </c>
      <c r="I768">
        <v>16.041395999999999</v>
      </c>
      <c r="J768">
        <v>41.866616999999998</v>
      </c>
      <c r="K768">
        <v>36.012006999999997</v>
      </c>
      <c r="L768">
        <v>30.078005000000001</v>
      </c>
      <c r="M768">
        <v>25.974119000000002</v>
      </c>
      <c r="N768">
        <v>16.636268999999999</v>
      </c>
      <c r="O768">
        <v>16.079484000000001</v>
      </c>
      <c r="P768">
        <v>15.621556999999999</v>
      </c>
      <c r="Q768">
        <v>13.483974</v>
      </c>
      <c r="R768">
        <v>98.944710000000001</v>
      </c>
      <c r="S768">
        <v>79.686526000000001</v>
      </c>
      <c r="T768">
        <v>71.684791000000004</v>
      </c>
      <c r="U768">
        <v>63.625577</v>
      </c>
      <c r="V768">
        <v>30.912799</v>
      </c>
      <c r="W768">
        <v>20.133182999999999</v>
      </c>
      <c r="X768">
        <v>13.675808999999999</v>
      </c>
      <c r="Y768">
        <v>18.651167999999998</v>
      </c>
      <c r="Z768">
        <v>23.040461000000001</v>
      </c>
      <c r="AA768">
        <v>20.665334999999999</v>
      </c>
      <c r="AB768">
        <v>18.543436</v>
      </c>
      <c r="AC768">
        <v>17.354599</v>
      </c>
      <c r="AD768">
        <v>16.454190000000001</v>
      </c>
      <c r="AE768">
        <v>15.3956</v>
      </c>
      <c r="AF768">
        <v>15.721226</v>
      </c>
      <c r="AG768">
        <v>14.40236</v>
      </c>
      <c r="AH768">
        <v>16.309314000000001</v>
      </c>
      <c r="AI768">
        <v>15.965934000000001</v>
      </c>
      <c r="AJ768">
        <v>17.972667000000001</v>
      </c>
      <c r="AK768">
        <v>7.6847009999999996</v>
      </c>
      <c r="AL768">
        <v>13.862015</v>
      </c>
      <c r="AM768">
        <v>13.368335999999999</v>
      </c>
      <c r="AN768">
        <v>13.398790999999999</v>
      </c>
      <c r="AO768">
        <v>13.295578000000001</v>
      </c>
      <c r="AP768">
        <v>12.268869</v>
      </c>
      <c r="AQ768">
        <v>14.558852999999999</v>
      </c>
      <c r="AR768">
        <v>23.430947</v>
      </c>
      <c r="AS768">
        <v>5.0659840000000003</v>
      </c>
      <c r="AT768">
        <v>11.003057999999999</v>
      </c>
      <c r="AU768">
        <v>2.5421610000000001</v>
      </c>
      <c r="AV768">
        <v>2.5475080000000001</v>
      </c>
    </row>
    <row r="769" spans="1:48">
      <c r="A769">
        <v>767</v>
      </c>
      <c r="B769">
        <v>15.049723</v>
      </c>
      <c r="C769">
        <v>15.000045</v>
      </c>
      <c r="D769">
        <v>14.6264</v>
      </c>
      <c r="E769">
        <v>15.109484999999999</v>
      </c>
      <c r="F769">
        <v>15.349009000000001</v>
      </c>
      <c r="G769">
        <v>14.661383000000001</v>
      </c>
      <c r="H769">
        <v>15.390772</v>
      </c>
      <c r="I769">
        <v>15.927151</v>
      </c>
      <c r="J769">
        <v>41.903827</v>
      </c>
      <c r="K769">
        <v>37.059075</v>
      </c>
      <c r="L769">
        <v>31.318501999999999</v>
      </c>
      <c r="M769">
        <v>26.691583000000001</v>
      </c>
      <c r="N769">
        <v>16.674320000000002</v>
      </c>
      <c r="O769">
        <v>16.193767000000001</v>
      </c>
      <c r="P769">
        <v>15.659656999999999</v>
      </c>
      <c r="Q769">
        <v>13.522118000000001</v>
      </c>
      <c r="R769">
        <v>101.158728</v>
      </c>
      <c r="S769">
        <v>79.906548999999998</v>
      </c>
      <c r="T769">
        <v>74.399285000000006</v>
      </c>
      <c r="U769">
        <v>67.480779999999996</v>
      </c>
      <c r="V769">
        <v>33.016413</v>
      </c>
      <c r="W769">
        <v>21.082177000000001</v>
      </c>
      <c r="X769">
        <v>13.790296</v>
      </c>
      <c r="Y769">
        <v>18.765194999999999</v>
      </c>
      <c r="Z769">
        <v>23.040461000000001</v>
      </c>
      <c r="AA769">
        <v>20.741174999999998</v>
      </c>
      <c r="AB769">
        <v>18.467396000000001</v>
      </c>
      <c r="AC769">
        <v>17.316561</v>
      </c>
      <c r="AD769">
        <v>16.378029999999999</v>
      </c>
      <c r="AE769">
        <v>15.433695999999999</v>
      </c>
      <c r="AF769">
        <v>15.721226</v>
      </c>
      <c r="AG769">
        <v>14.40236</v>
      </c>
      <c r="AH769">
        <v>16.276837</v>
      </c>
      <c r="AI769">
        <v>15.895369000000001</v>
      </c>
      <c r="AJ769">
        <v>17.902224</v>
      </c>
      <c r="AK769">
        <v>7.5755679999999996</v>
      </c>
      <c r="AL769">
        <v>13.75323</v>
      </c>
      <c r="AM769">
        <v>13.412103999999999</v>
      </c>
      <c r="AN769">
        <v>13.328124000000001</v>
      </c>
      <c r="AO769">
        <v>13.18674</v>
      </c>
      <c r="AP769">
        <v>12.312665000000001</v>
      </c>
      <c r="AQ769">
        <v>14.526327999999999</v>
      </c>
      <c r="AR769">
        <v>23.474371999999999</v>
      </c>
      <c r="AS769">
        <v>4.9950400000000004</v>
      </c>
      <c r="AT769">
        <v>10.970477000000001</v>
      </c>
      <c r="AU769">
        <v>2.529649</v>
      </c>
      <c r="AV769">
        <v>2.547355</v>
      </c>
    </row>
    <row r="770" spans="1:48">
      <c r="A770">
        <v>768</v>
      </c>
      <c r="B770">
        <v>15.125949</v>
      </c>
      <c r="C770">
        <v>14.961936</v>
      </c>
      <c r="D770">
        <v>14.855107</v>
      </c>
      <c r="E770">
        <v>15.185708</v>
      </c>
      <c r="F770">
        <v>15.12036</v>
      </c>
      <c r="G770">
        <v>14.623255</v>
      </c>
      <c r="H770">
        <v>15.505079</v>
      </c>
      <c r="I770">
        <v>15.736720999999999</v>
      </c>
      <c r="J770">
        <v>42.499026999999998</v>
      </c>
      <c r="K770">
        <v>38.963684999999998</v>
      </c>
      <c r="L770">
        <v>32.557541999999998</v>
      </c>
      <c r="M770">
        <v>27.370842</v>
      </c>
      <c r="N770">
        <v>16.598217000000002</v>
      </c>
      <c r="O770">
        <v>16.193767000000001</v>
      </c>
      <c r="P770">
        <v>15.621556999999999</v>
      </c>
      <c r="Q770">
        <v>13.598404</v>
      </c>
      <c r="R770">
        <v>109.520437</v>
      </c>
      <c r="S770">
        <v>79.943219999999997</v>
      </c>
      <c r="T770">
        <v>76.526714999999996</v>
      </c>
      <c r="U770">
        <v>70.232502999999994</v>
      </c>
      <c r="V770">
        <v>34.853664999999999</v>
      </c>
      <c r="W770">
        <v>22.371559000000001</v>
      </c>
      <c r="X770">
        <v>13.981089000000001</v>
      </c>
      <c r="Y770">
        <v>18.537130000000001</v>
      </c>
      <c r="Z770">
        <v>23.078337000000001</v>
      </c>
      <c r="AA770">
        <v>20.779093</v>
      </c>
      <c r="AB770">
        <v>18.467396000000001</v>
      </c>
      <c r="AC770">
        <v>17.354599</v>
      </c>
      <c r="AD770">
        <v>16.454190000000001</v>
      </c>
      <c r="AE770">
        <v>15.433695999999999</v>
      </c>
      <c r="AF770">
        <v>15.759323999999999</v>
      </c>
      <c r="AG770">
        <v>14.554811000000001</v>
      </c>
      <c r="AH770">
        <v>16.195066000000001</v>
      </c>
      <c r="AI770">
        <v>15.775497</v>
      </c>
      <c r="AJ770">
        <v>17.896626000000001</v>
      </c>
      <c r="AK770">
        <v>7.4551660000000002</v>
      </c>
      <c r="AL770">
        <v>13.671343999999999</v>
      </c>
      <c r="AM770">
        <v>13.330183999999999</v>
      </c>
      <c r="AN770">
        <v>13.398790999999999</v>
      </c>
      <c r="AO770">
        <v>13.257428000000001</v>
      </c>
      <c r="AP770">
        <v>12.574254</v>
      </c>
      <c r="AQ770">
        <v>14.482576999999999</v>
      </c>
      <c r="AR770">
        <v>23.393093</v>
      </c>
      <c r="AS770">
        <v>5.0659840000000003</v>
      </c>
      <c r="AT770">
        <v>10.926648</v>
      </c>
      <c r="AU770">
        <v>2.542313</v>
      </c>
      <c r="AV770">
        <v>2.5482710000000002</v>
      </c>
    </row>
    <row r="771" spans="1:48">
      <c r="A771">
        <v>769</v>
      </c>
      <c r="B771">
        <v>15.202171999999999</v>
      </c>
      <c r="C771">
        <v>15.038152999999999</v>
      </c>
      <c r="D771">
        <v>14.855107</v>
      </c>
      <c r="E771">
        <v>15.261927</v>
      </c>
      <c r="F771">
        <v>14.967907</v>
      </c>
      <c r="G771">
        <v>14.813883000000001</v>
      </c>
      <c r="H771">
        <v>15.695570999999999</v>
      </c>
      <c r="I771">
        <v>15.660541</v>
      </c>
      <c r="J771">
        <v>42.908054999999997</v>
      </c>
      <c r="K771">
        <v>39.448656</v>
      </c>
      <c r="L771">
        <v>33.157767999999997</v>
      </c>
      <c r="M771">
        <v>27.936561000000001</v>
      </c>
      <c r="N771">
        <v>16.71237</v>
      </c>
      <c r="O771">
        <v>16.231859</v>
      </c>
      <c r="P771">
        <v>15.659656999999999</v>
      </c>
      <c r="Q771">
        <v>13.674685</v>
      </c>
      <c r="R771">
        <v>115.016997</v>
      </c>
      <c r="S771">
        <v>79.759866000000002</v>
      </c>
      <c r="T771">
        <v>77.957290999999998</v>
      </c>
      <c r="U771">
        <v>70.856065999999998</v>
      </c>
      <c r="V771">
        <v>35.565221999999999</v>
      </c>
      <c r="W771">
        <v>23.205083999999999</v>
      </c>
      <c r="X771">
        <v>14.171858</v>
      </c>
      <c r="Y771">
        <v>18.271000999999998</v>
      </c>
      <c r="Z771">
        <v>23.154084999999998</v>
      </c>
      <c r="AA771">
        <v>20.779093</v>
      </c>
      <c r="AB771">
        <v>18.543436</v>
      </c>
      <c r="AC771">
        <v>17.430672999999999</v>
      </c>
      <c r="AD771">
        <v>16.454190000000001</v>
      </c>
      <c r="AE771">
        <v>15.509885000000001</v>
      </c>
      <c r="AF771">
        <v>15.721226</v>
      </c>
      <c r="AG771">
        <v>14.554811000000001</v>
      </c>
      <c r="AH771">
        <v>16.080808000000001</v>
      </c>
      <c r="AI771">
        <v>15.699315</v>
      </c>
      <c r="AJ771">
        <v>17.782554999999999</v>
      </c>
      <c r="AK771">
        <v>7.3021339999999997</v>
      </c>
      <c r="AL771">
        <v>13.671343999999999</v>
      </c>
      <c r="AM771">
        <v>13.406488</v>
      </c>
      <c r="AN771">
        <v>13.398790999999999</v>
      </c>
      <c r="AO771">
        <v>13.219276000000001</v>
      </c>
      <c r="AP771">
        <v>12.726925</v>
      </c>
      <c r="AQ771">
        <v>14.482576999999999</v>
      </c>
      <c r="AR771">
        <v>23.393093</v>
      </c>
      <c r="AS771">
        <v>5.0276940000000003</v>
      </c>
      <c r="AT771">
        <v>10.926648</v>
      </c>
      <c r="AU771">
        <v>2.5465849999999999</v>
      </c>
      <c r="AV771">
        <v>2.5488810000000002</v>
      </c>
    </row>
    <row r="772" spans="1:48">
      <c r="A772">
        <v>770</v>
      </c>
      <c r="B772">
        <v>15.365837000000001</v>
      </c>
      <c r="C772">
        <v>15.087494</v>
      </c>
      <c r="D772">
        <v>14.866343000000001</v>
      </c>
      <c r="E772">
        <v>15.235051</v>
      </c>
      <c r="F772">
        <v>14.941026000000001</v>
      </c>
      <c r="G772">
        <v>14.634493000000001</v>
      </c>
      <c r="H772">
        <v>15.859173</v>
      </c>
      <c r="I772">
        <v>16.052623000000001</v>
      </c>
      <c r="J772">
        <v>43.402231</v>
      </c>
      <c r="K772">
        <v>40.205348000000001</v>
      </c>
      <c r="L772">
        <v>33.656253999999997</v>
      </c>
      <c r="M772">
        <v>28.814512000000001</v>
      </c>
      <c r="N772">
        <v>16.875778</v>
      </c>
      <c r="O772">
        <v>16.281174</v>
      </c>
      <c r="P772">
        <v>15.708985999999999</v>
      </c>
      <c r="Q772">
        <v>13.724069</v>
      </c>
      <c r="R772">
        <v>115.586016</v>
      </c>
      <c r="S772">
        <v>79.880689000000004</v>
      </c>
      <c r="T772">
        <v>78.334934000000004</v>
      </c>
      <c r="U772">
        <v>71.417040999999998</v>
      </c>
      <c r="V772">
        <v>36.025413</v>
      </c>
      <c r="W772">
        <v>23.405593</v>
      </c>
      <c r="X772">
        <v>14.297548000000001</v>
      </c>
      <c r="Y772">
        <v>18.320229999999999</v>
      </c>
      <c r="Z772">
        <v>23.657478000000001</v>
      </c>
      <c r="AA772">
        <v>21.358893999999999</v>
      </c>
      <c r="AB772">
        <v>19.124787000000001</v>
      </c>
      <c r="AC772">
        <v>18.164355</v>
      </c>
      <c r="AD772">
        <v>16.808081000000001</v>
      </c>
      <c r="AE772">
        <v>15.825829000000001</v>
      </c>
      <c r="AF772">
        <v>16.113385000000001</v>
      </c>
      <c r="AG772">
        <v>14.718482</v>
      </c>
      <c r="AH772">
        <v>15.063285</v>
      </c>
      <c r="AI772">
        <v>14.681678</v>
      </c>
      <c r="AJ772">
        <v>17.451481999999999</v>
      </c>
      <c r="AK772">
        <v>6.6246660000000004</v>
      </c>
      <c r="AL772">
        <v>13.530022000000001</v>
      </c>
      <c r="AM772">
        <v>13.341416000000001</v>
      </c>
      <c r="AN772">
        <v>13.333740000000001</v>
      </c>
      <c r="AO772">
        <v>13.154204</v>
      </c>
      <c r="AP772">
        <v>13.005302</v>
      </c>
      <c r="AQ772">
        <v>14.531940000000001</v>
      </c>
      <c r="AR772">
        <v>23.290666999999999</v>
      </c>
      <c r="AS772">
        <v>5.0389660000000003</v>
      </c>
      <c r="AT772">
        <v>10.899689</v>
      </c>
      <c r="AU772">
        <v>2.5561980000000002</v>
      </c>
      <c r="AV772">
        <v>2.5404879999999999</v>
      </c>
    </row>
    <row r="773" spans="1:48">
      <c r="A773">
        <v>771</v>
      </c>
      <c r="B773">
        <v>15.512637</v>
      </c>
      <c r="C773">
        <v>15.043771</v>
      </c>
      <c r="D773">
        <v>14.975064</v>
      </c>
      <c r="E773">
        <v>15.000759</v>
      </c>
      <c r="F773">
        <v>14.821054999999999</v>
      </c>
      <c r="G773">
        <v>14.590745999999999</v>
      </c>
      <c r="H773">
        <v>16.044003</v>
      </c>
      <c r="I773">
        <v>16.580026</v>
      </c>
      <c r="J773">
        <v>44.993741999999997</v>
      </c>
      <c r="K773">
        <v>41.429209999999998</v>
      </c>
      <c r="L773">
        <v>34.961938000000004</v>
      </c>
      <c r="M773">
        <v>29.373911</v>
      </c>
      <c r="N773">
        <v>17.896975000000001</v>
      </c>
      <c r="O773">
        <v>16.275562000000001</v>
      </c>
      <c r="P773">
        <v>15.74147</v>
      </c>
      <c r="Q773">
        <v>13.680308</v>
      </c>
      <c r="R773">
        <v>112.60633</v>
      </c>
      <c r="S773">
        <v>86.736581000000001</v>
      </c>
      <c r="T773">
        <v>80.053802000000005</v>
      </c>
      <c r="U773">
        <v>74.125414000000006</v>
      </c>
      <c r="V773">
        <v>36.543686000000001</v>
      </c>
      <c r="W773">
        <v>23.021281999999999</v>
      </c>
      <c r="X773">
        <v>14.368223</v>
      </c>
      <c r="Y773">
        <v>18.466702000000002</v>
      </c>
      <c r="Z773">
        <v>23.197538000000002</v>
      </c>
      <c r="AA773">
        <v>20.936343999999998</v>
      </c>
      <c r="AB773">
        <v>18.511019000000001</v>
      </c>
      <c r="AC773">
        <v>17.474315000000001</v>
      </c>
      <c r="AD773">
        <v>16.307476999999999</v>
      </c>
      <c r="AE773">
        <v>15.515501</v>
      </c>
      <c r="AF773">
        <v>15.803034999999999</v>
      </c>
      <c r="AG773">
        <v>14.446094</v>
      </c>
      <c r="AH773">
        <v>16.118894999999998</v>
      </c>
      <c r="AI773">
        <v>15.737406</v>
      </c>
      <c r="AJ773">
        <v>17.896626000000001</v>
      </c>
      <c r="AK773">
        <v>7.3403929999999997</v>
      </c>
      <c r="AL773">
        <v>13.518791</v>
      </c>
      <c r="AM773">
        <v>13.482789</v>
      </c>
      <c r="AN773">
        <v>13.475070000000001</v>
      </c>
      <c r="AO773">
        <v>13.257428000000001</v>
      </c>
      <c r="AP773">
        <v>13.299317</v>
      </c>
      <c r="AQ773">
        <v>14.520716</v>
      </c>
      <c r="AR773">
        <v>23.279522</v>
      </c>
      <c r="AS773">
        <v>4.9894040000000004</v>
      </c>
      <c r="AT773">
        <v>10.888441</v>
      </c>
      <c r="AU773">
        <v>2.558792</v>
      </c>
      <c r="AV773">
        <v>2.5472030000000001</v>
      </c>
    </row>
    <row r="774" spans="1:48">
      <c r="A774">
        <v>772</v>
      </c>
      <c r="B774">
        <v>15.632553</v>
      </c>
      <c r="C774">
        <v>15.087494</v>
      </c>
      <c r="D774">
        <v>14.980681000000001</v>
      </c>
      <c r="E774">
        <v>14.853906</v>
      </c>
      <c r="F774">
        <v>14.712312000000001</v>
      </c>
      <c r="G774">
        <v>14.481973999999999</v>
      </c>
      <c r="H774">
        <v>16.125786000000002</v>
      </c>
      <c r="I774">
        <v>17.080387999999999</v>
      </c>
      <c r="J774">
        <v>45.258994999999999</v>
      </c>
      <c r="K774">
        <v>42.327961000000002</v>
      </c>
      <c r="L774">
        <v>35.977865999999999</v>
      </c>
      <c r="M774">
        <v>29.906471</v>
      </c>
      <c r="N774">
        <v>19.194407000000002</v>
      </c>
      <c r="O774">
        <v>16.357353</v>
      </c>
      <c r="P774">
        <v>15.823278</v>
      </c>
      <c r="Q774">
        <v>13.724069</v>
      </c>
      <c r="R774">
        <v>113.206242</v>
      </c>
      <c r="S774">
        <v>95.198437999999996</v>
      </c>
      <c r="T774">
        <v>82.187523999999996</v>
      </c>
      <c r="U774">
        <v>76.184308999999999</v>
      </c>
      <c r="V774">
        <v>37.745477999999999</v>
      </c>
      <c r="W774">
        <v>22.875335</v>
      </c>
      <c r="X774">
        <v>14.297548000000001</v>
      </c>
      <c r="Y774">
        <v>18.472304999999999</v>
      </c>
      <c r="Z774">
        <v>23.240988000000002</v>
      </c>
      <c r="AA774">
        <v>21.017757</v>
      </c>
      <c r="AB774">
        <v>18.516621000000001</v>
      </c>
      <c r="AC774">
        <v>17.479921999999998</v>
      </c>
      <c r="AD774">
        <v>16.275005</v>
      </c>
      <c r="AE774">
        <v>15.483022</v>
      </c>
      <c r="AF774">
        <v>15.884840000000001</v>
      </c>
      <c r="AG774">
        <v>14.489826000000001</v>
      </c>
      <c r="AH774">
        <v>16.048325999999999</v>
      </c>
      <c r="AI774">
        <v>15.628736999999999</v>
      </c>
      <c r="AJ774">
        <v>17.864201999999999</v>
      </c>
      <c r="AK774">
        <v>7.2695080000000001</v>
      </c>
      <c r="AL774">
        <v>13.409981999999999</v>
      </c>
      <c r="AM774">
        <v>13.488405</v>
      </c>
      <c r="AN774">
        <v>13.480686</v>
      </c>
      <c r="AO774">
        <v>13.263044000000001</v>
      </c>
      <c r="AP774">
        <v>13.457537</v>
      </c>
      <c r="AQ774">
        <v>14.602601</v>
      </c>
      <c r="AR774">
        <v>23.285094000000001</v>
      </c>
      <c r="AS774">
        <v>4.9950400000000004</v>
      </c>
      <c r="AT774">
        <v>10.970477000000001</v>
      </c>
      <c r="AU774">
        <v>2.5488740000000001</v>
      </c>
      <c r="AV774">
        <v>2.5458289999999999</v>
      </c>
    </row>
    <row r="775" spans="1:48">
      <c r="A775">
        <v>773</v>
      </c>
      <c r="B775">
        <v>15.594453</v>
      </c>
      <c r="C775">
        <v>15.011279999999999</v>
      </c>
      <c r="D775">
        <v>15.285539999999999</v>
      </c>
      <c r="E775">
        <v>14.853906</v>
      </c>
      <c r="F775">
        <v>14.636066</v>
      </c>
      <c r="G775">
        <v>14.443842</v>
      </c>
      <c r="H775">
        <v>16.468496999999999</v>
      </c>
      <c r="I775">
        <v>17.156486999999998</v>
      </c>
      <c r="J775">
        <v>45.555824000000001</v>
      </c>
      <c r="K775">
        <v>42.923099000000001</v>
      </c>
      <c r="L775">
        <v>37.809179999999998</v>
      </c>
      <c r="M775">
        <v>30.357986</v>
      </c>
      <c r="N775">
        <v>20.067516999999999</v>
      </c>
      <c r="O775">
        <v>16.395440000000001</v>
      </c>
      <c r="P775">
        <v>15.785182000000001</v>
      </c>
      <c r="Q775">
        <v>13.647790000000001</v>
      </c>
      <c r="R775">
        <v>116.144249</v>
      </c>
      <c r="S775">
        <v>102.907709</v>
      </c>
      <c r="T775">
        <v>85.124403000000001</v>
      </c>
      <c r="U775">
        <v>77.944511000000006</v>
      </c>
      <c r="V775">
        <v>40.581521000000002</v>
      </c>
      <c r="W775">
        <v>23.216244</v>
      </c>
      <c r="X775">
        <v>14.106795</v>
      </c>
      <c r="Y775">
        <v>18.51032</v>
      </c>
      <c r="Z775">
        <v>23.165246</v>
      </c>
      <c r="AA775">
        <v>21.093574</v>
      </c>
      <c r="AB775">
        <v>18.478601000000001</v>
      </c>
      <c r="AC775">
        <v>17.441887000000001</v>
      </c>
      <c r="AD775">
        <v>16.198834000000002</v>
      </c>
      <c r="AE775">
        <v>15.406831</v>
      </c>
      <c r="AF775">
        <v>15.808649000000001</v>
      </c>
      <c r="AG775">
        <v>14.566049</v>
      </c>
      <c r="AH775">
        <v>16.092020000000002</v>
      </c>
      <c r="AI775">
        <v>15.634344</v>
      </c>
      <c r="AJ775">
        <v>17.907821999999999</v>
      </c>
      <c r="AK775">
        <v>7.3899169999999996</v>
      </c>
      <c r="AL775">
        <v>13.530022000000001</v>
      </c>
      <c r="AM775">
        <v>13.455871</v>
      </c>
      <c r="AN775">
        <v>13.448162999999999</v>
      </c>
      <c r="AO775">
        <v>13.192356999999999</v>
      </c>
      <c r="AP775">
        <v>13.234244</v>
      </c>
      <c r="AQ775">
        <v>14.570077</v>
      </c>
      <c r="AR775">
        <v>23.177085000000002</v>
      </c>
      <c r="AS775">
        <v>5.0772560000000002</v>
      </c>
      <c r="AT775">
        <v>10.899689</v>
      </c>
      <c r="AU775">
        <v>2.5638269999999999</v>
      </c>
      <c r="AV775">
        <v>2.5508649999999999</v>
      </c>
    </row>
    <row r="776" spans="1:48">
      <c r="A776">
        <v>774</v>
      </c>
      <c r="B776">
        <v>15.714361999999999</v>
      </c>
      <c r="C776">
        <v>15.588403</v>
      </c>
      <c r="D776">
        <v>15.824498999999999</v>
      </c>
      <c r="E776">
        <v>15.278776000000001</v>
      </c>
      <c r="F776">
        <v>14.794172</v>
      </c>
      <c r="G776">
        <v>14.487593</v>
      </c>
      <c r="H776">
        <v>16.397957999999999</v>
      </c>
      <c r="I776">
        <v>16.857673999999999</v>
      </c>
      <c r="J776">
        <v>46.117660999999998</v>
      </c>
      <c r="K776">
        <v>43.151679000000001</v>
      </c>
      <c r="L776">
        <v>38.971702000000001</v>
      </c>
      <c r="M776">
        <v>30.739642</v>
      </c>
      <c r="N776">
        <v>20.262833000000001</v>
      </c>
      <c r="O776">
        <v>16.439138</v>
      </c>
      <c r="P776">
        <v>15.828892</v>
      </c>
      <c r="Q776">
        <v>13.729691000000001</v>
      </c>
      <c r="R776">
        <v>119.092764</v>
      </c>
      <c r="S776">
        <v>101.50939200000001</v>
      </c>
      <c r="T776">
        <v>88.031915999999995</v>
      </c>
      <c r="U776">
        <v>79.820356000000004</v>
      </c>
      <c r="V776">
        <v>42.746670000000002</v>
      </c>
      <c r="W776">
        <v>23.789771000000002</v>
      </c>
      <c r="X776">
        <v>14.26502</v>
      </c>
      <c r="Y776">
        <v>18.781998999999999</v>
      </c>
      <c r="Z776">
        <v>23.208697000000001</v>
      </c>
      <c r="AA776">
        <v>21.061257000000001</v>
      </c>
      <c r="AB776">
        <v>18.522223</v>
      </c>
      <c r="AC776">
        <v>17.485529</v>
      </c>
      <c r="AD776">
        <v>16.204446000000001</v>
      </c>
      <c r="AE776">
        <v>15.450542</v>
      </c>
      <c r="AF776">
        <v>15.776166999999999</v>
      </c>
      <c r="AG776">
        <v>14.571667</v>
      </c>
      <c r="AH776">
        <v>16.048325999999999</v>
      </c>
      <c r="AI776">
        <v>15.628736999999999</v>
      </c>
      <c r="AJ776">
        <v>17.902224</v>
      </c>
      <c r="AK776">
        <v>7.422542</v>
      </c>
      <c r="AL776">
        <v>13.638823</v>
      </c>
      <c r="AM776">
        <v>13.450255</v>
      </c>
      <c r="AN776">
        <v>13.404407000000001</v>
      </c>
      <c r="AO776">
        <v>12.995964000000001</v>
      </c>
      <c r="AP776">
        <v>13.190472</v>
      </c>
      <c r="AQ776">
        <v>14.640736</v>
      </c>
      <c r="AR776">
        <v>23.209374</v>
      </c>
      <c r="AS776">
        <v>5.0333300000000003</v>
      </c>
      <c r="AT776">
        <v>10.894064999999999</v>
      </c>
      <c r="AU776">
        <v>2.5613860000000002</v>
      </c>
      <c r="AV776">
        <v>2.5455239999999999</v>
      </c>
    </row>
    <row r="777" spans="1:48">
      <c r="A777">
        <v>775</v>
      </c>
      <c r="B777">
        <v>16.045960999999998</v>
      </c>
      <c r="C777">
        <v>15.996134</v>
      </c>
      <c r="D777">
        <v>16.803222999999999</v>
      </c>
      <c r="E777">
        <v>15.191325000000001</v>
      </c>
      <c r="F777">
        <v>14.706693</v>
      </c>
      <c r="G777">
        <v>14.438223000000001</v>
      </c>
      <c r="H777">
        <v>16.044003</v>
      </c>
      <c r="I777">
        <v>16.503893999999999</v>
      </c>
      <c r="J777">
        <v>46.106729000000001</v>
      </c>
      <c r="K777">
        <v>43.62397</v>
      </c>
      <c r="L777">
        <v>39.892926000000003</v>
      </c>
      <c r="M777">
        <v>31.142133999999999</v>
      </c>
      <c r="N777">
        <v>20.365463999999999</v>
      </c>
      <c r="O777">
        <v>16.542168</v>
      </c>
      <c r="P777">
        <v>15.779567999999999</v>
      </c>
      <c r="Q777">
        <v>13.794722999999999</v>
      </c>
      <c r="R777">
        <v>121.35768400000001</v>
      </c>
      <c r="S777">
        <v>100.72315999999999</v>
      </c>
      <c r="T777">
        <v>89.675228000000004</v>
      </c>
      <c r="U777">
        <v>81.130078999999995</v>
      </c>
      <c r="V777">
        <v>44.891530000000003</v>
      </c>
      <c r="W777">
        <v>24.421942999999999</v>
      </c>
      <c r="X777">
        <v>14.482658000000001</v>
      </c>
      <c r="Y777">
        <v>18.922816000000001</v>
      </c>
      <c r="Z777">
        <v>23.159666000000001</v>
      </c>
      <c r="AA777">
        <v>21.087983999999999</v>
      </c>
      <c r="AB777">
        <v>18.625073</v>
      </c>
      <c r="AC777">
        <v>17.512349</v>
      </c>
      <c r="AD777">
        <v>16.231307000000001</v>
      </c>
      <c r="AE777">
        <v>15.515501</v>
      </c>
      <c r="AF777">
        <v>15.803034999999999</v>
      </c>
      <c r="AG777">
        <v>14.59854</v>
      </c>
      <c r="AH777">
        <v>16.124500999999999</v>
      </c>
      <c r="AI777">
        <v>15.628736999999999</v>
      </c>
      <c r="AJ777">
        <v>17.674073</v>
      </c>
      <c r="AK777">
        <v>7.4990560000000004</v>
      </c>
      <c r="AL777">
        <v>13.715095</v>
      </c>
      <c r="AM777">
        <v>13.412103999999999</v>
      </c>
      <c r="AN777">
        <v>13.404407000000001</v>
      </c>
      <c r="AO777">
        <v>12.995964000000001</v>
      </c>
      <c r="AP777">
        <v>13.076002000000001</v>
      </c>
      <c r="AQ777">
        <v>14.564465</v>
      </c>
      <c r="AR777">
        <v>23.247235</v>
      </c>
      <c r="AS777">
        <v>5.0716200000000002</v>
      </c>
      <c r="AT777">
        <v>10.81765</v>
      </c>
      <c r="AU777">
        <v>2.5615380000000001</v>
      </c>
      <c r="AV777">
        <v>2.5482710000000002</v>
      </c>
    </row>
    <row r="778" spans="1:48">
      <c r="A778">
        <v>776</v>
      </c>
      <c r="B778">
        <v>16.306933999999998</v>
      </c>
      <c r="C778">
        <v>16.218990999999999</v>
      </c>
      <c r="D778">
        <v>16.607292999999999</v>
      </c>
      <c r="E778">
        <v>15.033257000000001</v>
      </c>
      <c r="F778">
        <v>14.701074999999999</v>
      </c>
      <c r="G778">
        <v>14.356336000000001</v>
      </c>
      <c r="H778">
        <v>15.962215</v>
      </c>
      <c r="I778">
        <v>16.346004000000001</v>
      </c>
      <c r="J778">
        <v>46.731535999999998</v>
      </c>
      <c r="K778">
        <v>44.287295999999998</v>
      </c>
      <c r="L778">
        <v>40.856143000000003</v>
      </c>
      <c r="M778">
        <v>32.526527000000002</v>
      </c>
      <c r="N778">
        <v>20.473679000000001</v>
      </c>
      <c r="O778">
        <v>16.574639999999999</v>
      </c>
      <c r="P778">
        <v>15.850146000000001</v>
      </c>
      <c r="Q778">
        <v>13.674685</v>
      </c>
      <c r="R778">
        <v>121.688225</v>
      </c>
      <c r="S778">
        <v>100.05336800000001</v>
      </c>
      <c r="T778">
        <v>92.023875000000004</v>
      </c>
      <c r="U778">
        <v>80.794517999999997</v>
      </c>
      <c r="V778">
        <v>45.554355000000001</v>
      </c>
      <c r="W778">
        <v>25.323954000000001</v>
      </c>
      <c r="X778">
        <v>14.744020000000001</v>
      </c>
      <c r="Y778">
        <v>19.145209999999999</v>
      </c>
      <c r="Z778">
        <v>23.116212000000001</v>
      </c>
      <c r="AA778">
        <v>21.1203</v>
      </c>
      <c r="AB778">
        <v>18.581454000000001</v>
      </c>
      <c r="AC778">
        <v>17.544775000000001</v>
      </c>
      <c r="AD778">
        <v>16.263780000000001</v>
      </c>
      <c r="AE778">
        <v>15.3956</v>
      </c>
      <c r="AF778">
        <v>15.721226</v>
      </c>
      <c r="AG778">
        <v>14.592921</v>
      </c>
      <c r="AH778">
        <v>16.233149999999998</v>
      </c>
      <c r="AI778">
        <v>15.623129</v>
      </c>
      <c r="AJ778">
        <v>17.82058</v>
      </c>
      <c r="AK778">
        <v>7.4551660000000002</v>
      </c>
      <c r="AL778">
        <v>13.633207000000001</v>
      </c>
      <c r="AM778">
        <v>13.406488</v>
      </c>
      <c r="AN778">
        <v>13.398790999999999</v>
      </c>
      <c r="AO778">
        <v>12.952188</v>
      </c>
      <c r="AP778">
        <v>12.994066999999999</v>
      </c>
      <c r="AQ778">
        <v>14.558852999999999</v>
      </c>
      <c r="AR778">
        <v>23.279522</v>
      </c>
      <c r="AS778">
        <v>5.0276940000000003</v>
      </c>
      <c r="AT778">
        <v>10.888441</v>
      </c>
      <c r="AU778">
        <v>2.5645899999999999</v>
      </c>
      <c r="AV778">
        <v>2.556359</v>
      </c>
    </row>
    <row r="779" spans="1:48">
      <c r="A779">
        <v>777</v>
      </c>
      <c r="B779">
        <v>16.198302000000002</v>
      </c>
      <c r="C779">
        <v>16.186527999999999</v>
      </c>
      <c r="D779">
        <v>16.346412000000001</v>
      </c>
      <c r="E779">
        <v>15.229435</v>
      </c>
      <c r="F779">
        <v>14.630447</v>
      </c>
      <c r="G779">
        <v>14.361955999999999</v>
      </c>
      <c r="H779">
        <v>16.082089</v>
      </c>
      <c r="I779">
        <v>16.503893999999999</v>
      </c>
      <c r="J779">
        <v>47.441068000000001</v>
      </c>
      <c r="K779">
        <v>46.074506</v>
      </c>
      <c r="L779">
        <v>41.792319999999997</v>
      </c>
      <c r="M779">
        <v>33.695188999999999</v>
      </c>
      <c r="N779">
        <v>20.706855999999998</v>
      </c>
      <c r="O779">
        <v>16.694490999999999</v>
      </c>
      <c r="P779">
        <v>15.85576</v>
      </c>
      <c r="Q779">
        <v>13.83286</v>
      </c>
      <c r="R779">
        <v>124.534085</v>
      </c>
      <c r="S779">
        <v>104.085139</v>
      </c>
      <c r="T779">
        <v>94.311693000000005</v>
      </c>
      <c r="U779">
        <v>80.946657999999999</v>
      </c>
      <c r="V779">
        <v>45.448466000000003</v>
      </c>
      <c r="W779">
        <v>26.576203</v>
      </c>
      <c r="X779">
        <v>15.092827</v>
      </c>
      <c r="Y779">
        <v>19.492719999999998</v>
      </c>
      <c r="Z779">
        <v>23.083918000000001</v>
      </c>
      <c r="AA779">
        <v>21.087983999999999</v>
      </c>
      <c r="AB779">
        <v>18.511019000000001</v>
      </c>
      <c r="AC779">
        <v>17.474315000000001</v>
      </c>
      <c r="AD779">
        <v>16.269393000000001</v>
      </c>
      <c r="AE779">
        <v>15.32502</v>
      </c>
      <c r="AF779">
        <v>15.650641999999999</v>
      </c>
      <c r="AG779">
        <v>14.56043</v>
      </c>
      <c r="AH779">
        <v>16.130106000000001</v>
      </c>
      <c r="AI779">
        <v>15.672437</v>
      </c>
      <c r="AJ779">
        <v>17.831776999999999</v>
      </c>
      <c r="AK779">
        <v>7.3899169999999996</v>
      </c>
      <c r="AL779">
        <v>13.682575</v>
      </c>
      <c r="AM779">
        <v>13.379569</v>
      </c>
      <c r="AN779">
        <v>13.410023000000001</v>
      </c>
      <c r="AO779">
        <v>13.039738</v>
      </c>
      <c r="AP779">
        <v>12.852656</v>
      </c>
      <c r="AQ779">
        <v>14.608212999999999</v>
      </c>
      <c r="AR779">
        <v>23.290666999999999</v>
      </c>
      <c r="AS779">
        <v>5.0772560000000002</v>
      </c>
      <c r="AT779">
        <v>10.937896</v>
      </c>
      <c r="AU779">
        <v>2.5560450000000001</v>
      </c>
      <c r="AV779">
        <v>2.5504069999999999</v>
      </c>
    </row>
    <row r="780" spans="1:48">
      <c r="A780">
        <v>778</v>
      </c>
      <c r="B780">
        <v>16.089661</v>
      </c>
      <c r="C780">
        <v>16.077907</v>
      </c>
      <c r="D780">
        <v>16.161640999999999</v>
      </c>
      <c r="E780">
        <v>15.082604999999999</v>
      </c>
      <c r="F780">
        <v>14.597941</v>
      </c>
      <c r="G780">
        <v>14.291304</v>
      </c>
      <c r="H780">
        <v>16.163868999999998</v>
      </c>
      <c r="I780">
        <v>16.281082999999999</v>
      </c>
      <c r="J780">
        <v>48.483438</v>
      </c>
      <c r="K780">
        <v>47.599941999999999</v>
      </c>
      <c r="L780">
        <v>42.616202000000001</v>
      </c>
      <c r="M780">
        <v>34.450443999999997</v>
      </c>
      <c r="N780">
        <v>21.167480000000001</v>
      </c>
      <c r="O780">
        <v>16.738178999999999</v>
      </c>
      <c r="P780">
        <v>15.823278</v>
      </c>
      <c r="Q780">
        <v>13.724069</v>
      </c>
      <c r="R780">
        <v>126.747848</v>
      </c>
      <c r="S780">
        <v>107.236148</v>
      </c>
      <c r="T780">
        <v>97.080853000000005</v>
      </c>
      <c r="U780">
        <v>82.199426000000003</v>
      </c>
      <c r="V780">
        <v>45.416814000000002</v>
      </c>
      <c r="W780">
        <v>27.826988</v>
      </c>
      <c r="X780">
        <v>15.327189000000001</v>
      </c>
      <c r="Y780">
        <v>19.34637</v>
      </c>
      <c r="Z780">
        <v>23.089499</v>
      </c>
      <c r="AA780">
        <v>21.055665999999999</v>
      </c>
      <c r="AB780">
        <v>18.478601000000001</v>
      </c>
      <c r="AC780">
        <v>17.479921999999998</v>
      </c>
      <c r="AD780">
        <v>16.236920000000001</v>
      </c>
      <c r="AE780">
        <v>15.254436999999999</v>
      </c>
      <c r="AF780">
        <v>15.580052999999999</v>
      </c>
      <c r="AG780">
        <v>14.642267</v>
      </c>
      <c r="AH780">
        <v>16.320523999999999</v>
      </c>
      <c r="AI780">
        <v>15.862888</v>
      </c>
      <c r="AJ780">
        <v>17.907821999999999</v>
      </c>
      <c r="AK780">
        <v>7.5046879999999998</v>
      </c>
      <c r="AL780">
        <v>13.72071</v>
      </c>
      <c r="AM780">
        <v>13.417719999999999</v>
      </c>
      <c r="AN780">
        <v>13.410023000000001</v>
      </c>
      <c r="AO780">
        <v>13.001581</v>
      </c>
      <c r="AP780">
        <v>12.776327999999999</v>
      </c>
      <c r="AQ780">
        <v>14.608212999999999</v>
      </c>
      <c r="AR780">
        <v>23.366381000000001</v>
      </c>
      <c r="AS780">
        <v>4.9623860000000004</v>
      </c>
      <c r="AT780">
        <v>10.899689</v>
      </c>
      <c r="AU780">
        <v>2.5496370000000002</v>
      </c>
      <c r="AV780">
        <v>2.5472030000000001</v>
      </c>
    </row>
    <row r="781" spans="1:48">
      <c r="A781">
        <v>779</v>
      </c>
      <c r="B781">
        <v>16.127745999999998</v>
      </c>
      <c r="C781">
        <v>16.192139999999998</v>
      </c>
      <c r="D781">
        <v>15.742705000000001</v>
      </c>
      <c r="E781">
        <v>14.892025</v>
      </c>
      <c r="F781">
        <v>14.445433</v>
      </c>
      <c r="G781">
        <v>14.32944</v>
      </c>
      <c r="H781">
        <v>16.316192000000001</v>
      </c>
      <c r="I781">
        <v>16.395299000000001</v>
      </c>
      <c r="J781">
        <v>50.037374999999997</v>
      </c>
      <c r="K781">
        <v>48.451864</v>
      </c>
      <c r="L781">
        <v>42.616202000000001</v>
      </c>
      <c r="M781">
        <v>34.900029000000004</v>
      </c>
      <c r="N781">
        <v>21.698124</v>
      </c>
      <c r="O781">
        <v>16.928550999999999</v>
      </c>
      <c r="P781">
        <v>15.937561000000001</v>
      </c>
      <c r="Q781">
        <v>13.647790000000001</v>
      </c>
      <c r="R781">
        <v>124.240392</v>
      </c>
      <c r="S781">
        <v>107.05097000000001</v>
      </c>
      <c r="T781">
        <v>99.589500000000001</v>
      </c>
      <c r="U781">
        <v>84.768381000000005</v>
      </c>
      <c r="V781">
        <v>48.457312000000002</v>
      </c>
      <c r="W781">
        <v>28.844721</v>
      </c>
      <c r="X781">
        <v>14.945926</v>
      </c>
      <c r="Y781">
        <v>19.422346000000001</v>
      </c>
      <c r="Z781">
        <v>23.013746000000001</v>
      </c>
      <c r="AA781">
        <v>21.055665999999999</v>
      </c>
      <c r="AB781">
        <v>18.478601000000001</v>
      </c>
      <c r="AC781">
        <v>17.289736999999999</v>
      </c>
      <c r="AD781">
        <v>16.198834000000002</v>
      </c>
      <c r="AE781">
        <v>15.292536999999999</v>
      </c>
      <c r="AF781">
        <v>15.580052999999999</v>
      </c>
      <c r="AG781">
        <v>14.680375</v>
      </c>
      <c r="AH781">
        <v>16.391078</v>
      </c>
      <c r="AI781">
        <v>15.933455</v>
      </c>
      <c r="AJ781">
        <v>17.940245000000001</v>
      </c>
      <c r="AK781">
        <v>7.6138240000000001</v>
      </c>
      <c r="AL781">
        <v>13.791364</v>
      </c>
      <c r="AM781">
        <v>13.450255</v>
      </c>
      <c r="AN781">
        <v>13.518825</v>
      </c>
      <c r="AO781">
        <v>12.995964000000001</v>
      </c>
      <c r="AP781">
        <v>12.732544000000001</v>
      </c>
      <c r="AQ781">
        <v>14.564465</v>
      </c>
      <c r="AR781">
        <v>23.436519000000001</v>
      </c>
      <c r="AS781">
        <v>5.0333300000000003</v>
      </c>
      <c r="AT781">
        <v>10.894064999999999</v>
      </c>
      <c r="AU781">
        <v>2.5578759999999998</v>
      </c>
      <c r="AV781">
        <v>2.5583429999999998</v>
      </c>
    </row>
    <row r="782" spans="1:48">
      <c r="A782">
        <v>780</v>
      </c>
      <c r="B782">
        <v>16.280078</v>
      </c>
      <c r="C782">
        <v>15.963665000000001</v>
      </c>
      <c r="D782">
        <v>15.437944999999999</v>
      </c>
      <c r="E782">
        <v>14.777665000000001</v>
      </c>
      <c r="F782">
        <v>14.483561999999999</v>
      </c>
      <c r="G782">
        <v>14.291304</v>
      </c>
      <c r="H782">
        <v>16.468496999999999</v>
      </c>
      <c r="I782">
        <v>16.661764000000002</v>
      </c>
      <c r="J782">
        <v>50.998511999999998</v>
      </c>
      <c r="K782">
        <v>49.192244000000002</v>
      </c>
      <c r="L782">
        <v>42.876483999999998</v>
      </c>
      <c r="M782">
        <v>35.199649000000001</v>
      </c>
      <c r="N782">
        <v>22.304272999999998</v>
      </c>
      <c r="O782">
        <v>17.499502</v>
      </c>
      <c r="P782">
        <v>15.861374</v>
      </c>
      <c r="Q782">
        <v>13.685930000000001</v>
      </c>
      <c r="R782">
        <v>127.946716</v>
      </c>
      <c r="S782">
        <v>106.82877999999999</v>
      </c>
      <c r="T782">
        <v>99.884823999999995</v>
      </c>
      <c r="U782">
        <v>83.557141999999999</v>
      </c>
      <c r="V782">
        <v>52.156412000000003</v>
      </c>
      <c r="W782">
        <v>27.789276000000001</v>
      </c>
      <c r="X782">
        <v>14.869661000000001</v>
      </c>
      <c r="Y782">
        <v>19.460332999999999</v>
      </c>
      <c r="Z782">
        <v>22.786458</v>
      </c>
      <c r="AA782">
        <v>20.979846999999999</v>
      </c>
      <c r="AB782">
        <v>18.440579</v>
      </c>
      <c r="AC782">
        <v>17.403851</v>
      </c>
      <c r="AD782">
        <v>16.160747000000001</v>
      </c>
      <c r="AE782">
        <v>15.292536999999999</v>
      </c>
      <c r="AF782">
        <v>15.503845999999999</v>
      </c>
      <c r="AG782">
        <v>14.680375</v>
      </c>
      <c r="AH782">
        <v>16.543385000000001</v>
      </c>
      <c r="AI782">
        <v>16.009623999999999</v>
      </c>
      <c r="AJ782">
        <v>17.940245000000001</v>
      </c>
      <c r="AK782">
        <v>7.7285870000000001</v>
      </c>
      <c r="AL782">
        <v>13.829497</v>
      </c>
      <c r="AM782">
        <v>13.564702</v>
      </c>
      <c r="AN782">
        <v>13.518825</v>
      </c>
      <c r="AO782">
        <v>13.034121000000001</v>
      </c>
      <c r="AP782">
        <v>12.694376999999999</v>
      </c>
      <c r="AQ782">
        <v>14.564465</v>
      </c>
      <c r="AR782">
        <v>23.474371999999999</v>
      </c>
      <c r="AS782">
        <v>5.0333300000000003</v>
      </c>
      <c r="AT782">
        <v>10.894064999999999</v>
      </c>
      <c r="AU782">
        <v>2.5600130000000001</v>
      </c>
      <c r="AV782">
        <v>2.546897</v>
      </c>
    </row>
    <row r="783" spans="1:48">
      <c r="A783">
        <v>781</v>
      </c>
      <c r="B783">
        <v>16.356237</v>
      </c>
      <c r="C783">
        <v>15.658972</v>
      </c>
      <c r="D783">
        <v>15.323643000000001</v>
      </c>
      <c r="E783">
        <v>14.663296000000001</v>
      </c>
      <c r="F783">
        <v>14.445433</v>
      </c>
      <c r="G783">
        <v>14.367575</v>
      </c>
      <c r="H783">
        <v>16.201951000000001</v>
      </c>
      <c r="I783">
        <v>16.395299000000001</v>
      </c>
      <c r="J783">
        <v>51.515796999999999</v>
      </c>
      <c r="K783">
        <v>50.486998999999997</v>
      </c>
      <c r="L783">
        <v>43.322550999999997</v>
      </c>
      <c r="M783">
        <v>35.948332999999998</v>
      </c>
      <c r="N783">
        <v>23.061502999999998</v>
      </c>
      <c r="O783">
        <v>18.18431</v>
      </c>
      <c r="P783">
        <v>15.937561000000001</v>
      </c>
      <c r="Q783">
        <v>13.762207999999999</v>
      </c>
      <c r="R783">
        <v>128.546458</v>
      </c>
      <c r="S783">
        <v>105.792244</v>
      </c>
      <c r="T783">
        <v>100.217113</v>
      </c>
      <c r="U783">
        <v>83.006675999999999</v>
      </c>
      <c r="V783">
        <v>54.002685999999997</v>
      </c>
      <c r="W783">
        <v>25.977499000000002</v>
      </c>
      <c r="X783">
        <v>15.060316</v>
      </c>
      <c r="Y783">
        <v>19.460332999999999</v>
      </c>
      <c r="Z783">
        <v>22.748571999999999</v>
      </c>
      <c r="AA783">
        <v>20.941935000000001</v>
      </c>
      <c r="AB783">
        <v>18.440579</v>
      </c>
      <c r="AC783">
        <v>17.365814</v>
      </c>
      <c r="AD783">
        <v>16.084568999999998</v>
      </c>
      <c r="AE783">
        <v>15.102027</v>
      </c>
      <c r="AF783">
        <v>15.465741</v>
      </c>
      <c r="AG783">
        <v>14.604158999999999</v>
      </c>
      <c r="AH783">
        <v>16.771812000000001</v>
      </c>
      <c r="AI783">
        <v>16.161950000000001</v>
      </c>
      <c r="AJ783">
        <v>18.016283999999999</v>
      </c>
      <c r="AK783">
        <v>7.919848</v>
      </c>
      <c r="AL783">
        <v>13.943891000000001</v>
      </c>
      <c r="AM783">
        <v>13.602849000000001</v>
      </c>
      <c r="AN783">
        <v>13.633234</v>
      </c>
      <c r="AO783">
        <v>12.995964000000001</v>
      </c>
      <c r="AP783">
        <v>12.694376999999999</v>
      </c>
      <c r="AQ783">
        <v>14.602601</v>
      </c>
      <c r="AR783">
        <v>23.512224</v>
      </c>
      <c r="AS783">
        <v>5.0716200000000002</v>
      </c>
      <c r="AT783">
        <v>10.970477000000001</v>
      </c>
      <c r="AU783">
        <v>2.5651999999999999</v>
      </c>
      <c r="AV783">
        <v>2.555291</v>
      </c>
    </row>
    <row r="784" spans="1:48">
      <c r="A784">
        <v>782</v>
      </c>
      <c r="B784">
        <v>16.241996</v>
      </c>
      <c r="C784">
        <v>15.582789</v>
      </c>
      <c r="D784">
        <v>15.666522000000001</v>
      </c>
      <c r="E784">
        <v>14.930142999999999</v>
      </c>
      <c r="F784">
        <v>14.979141</v>
      </c>
      <c r="G784">
        <v>14.558236000000001</v>
      </c>
      <c r="H784">
        <v>16.01153</v>
      </c>
      <c r="I784">
        <v>16.547571000000001</v>
      </c>
      <c r="J784">
        <v>51.257176000000001</v>
      </c>
      <c r="K784">
        <v>51.189396000000002</v>
      </c>
      <c r="L784">
        <v>44.139919999999996</v>
      </c>
      <c r="M784">
        <v>36.733896999999999</v>
      </c>
      <c r="N784">
        <v>23.666916000000001</v>
      </c>
      <c r="O784">
        <v>18.944769000000001</v>
      </c>
      <c r="P784">
        <v>15.975652999999999</v>
      </c>
      <c r="Q784">
        <v>13.800345</v>
      </c>
      <c r="R784">
        <v>134.89355599999999</v>
      </c>
      <c r="S784">
        <v>112.391668</v>
      </c>
      <c r="T784">
        <v>100.03250199999999</v>
      </c>
      <c r="U784">
        <v>87.081677999999997</v>
      </c>
      <c r="V784">
        <v>54.556178000000003</v>
      </c>
      <c r="W784">
        <v>24.919214</v>
      </c>
      <c r="X784">
        <v>15.060316</v>
      </c>
      <c r="Y784">
        <v>19.34637</v>
      </c>
      <c r="Z784">
        <v>22.672796999999999</v>
      </c>
      <c r="AA784">
        <v>20.866109000000002</v>
      </c>
      <c r="AB784">
        <v>18.364533000000002</v>
      </c>
      <c r="AC784">
        <v>17.289736999999999</v>
      </c>
      <c r="AD784">
        <v>16.160747000000001</v>
      </c>
      <c r="AE784">
        <v>15.102027</v>
      </c>
      <c r="AF784">
        <v>15.427635</v>
      </c>
      <c r="AG784">
        <v>14.604158999999999</v>
      </c>
      <c r="AH784">
        <v>16.935279000000001</v>
      </c>
      <c r="AI784">
        <v>16.363541000000001</v>
      </c>
      <c r="AJ784">
        <v>18.141527</v>
      </c>
      <c r="AK784">
        <v>8.084111</v>
      </c>
      <c r="AL784">
        <v>14.069502999999999</v>
      </c>
      <c r="AM784">
        <v>13.575932</v>
      </c>
      <c r="AN784">
        <v>13.606329000000001</v>
      </c>
      <c r="AO784">
        <v>13.197972999999999</v>
      </c>
      <c r="AP784">
        <v>12.59111</v>
      </c>
      <c r="AQ784">
        <v>14.537551000000001</v>
      </c>
      <c r="AR784">
        <v>23.409808000000002</v>
      </c>
      <c r="AS784">
        <v>5.082891</v>
      </c>
      <c r="AT784">
        <v>10.943519999999999</v>
      </c>
      <c r="AU784">
        <v>2.559097</v>
      </c>
      <c r="AV784">
        <v>2.5542229999999999</v>
      </c>
    </row>
    <row r="785" spans="1:48">
      <c r="A785">
        <v>783</v>
      </c>
      <c r="B785">
        <v>16.236384000000001</v>
      </c>
      <c r="C785">
        <v>15.348597</v>
      </c>
      <c r="D785">
        <v>16.194106999999999</v>
      </c>
      <c r="E785">
        <v>15.229435</v>
      </c>
      <c r="F785">
        <v>15.240306</v>
      </c>
      <c r="G785">
        <v>14.628874</v>
      </c>
      <c r="H785">
        <v>15.967829</v>
      </c>
      <c r="I785">
        <v>16.427757</v>
      </c>
      <c r="J785">
        <v>51.362572999999998</v>
      </c>
      <c r="K785">
        <v>51.701301000000001</v>
      </c>
      <c r="L785">
        <v>45.285288999999999</v>
      </c>
      <c r="M785">
        <v>38.111116000000003</v>
      </c>
      <c r="N785">
        <v>24.455445000000001</v>
      </c>
      <c r="O785">
        <v>19.357223000000001</v>
      </c>
      <c r="P785">
        <v>16.046220999999999</v>
      </c>
      <c r="Q785">
        <v>13.870995000000001</v>
      </c>
      <c r="R785">
        <v>134.4366</v>
      </c>
      <c r="S785">
        <v>112.16334500000001</v>
      </c>
      <c r="T785">
        <v>100.913342</v>
      </c>
      <c r="U785">
        <v>89.979117000000002</v>
      </c>
      <c r="V785">
        <v>54.919640999999999</v>
      </c>
      <c r="W785">
        <v>25.896374999999999</v>
      </c>
      <c r="X785">
        <v>14.787774000000001</v>
      </c>
      <c r="Y785">
        <v>19.188804000000001</v>
      </c>
      <c r="Z785">
        <v>22.439855999999999</v>
      </c>
      <c r="AA785">
        <v>20.860517000000002</v>
      </c>
      <c r="AB785">
        <v>18.282879000000001</v>
      </c>
      <c r="AC785">
        <v>17.170003999999999</v>
      </c>
      <c r="AD785">
        <v>15.888494</v>
      </c>
      <c r="AE785">
        <v>15.020198000000001</v>
      </c>
      <c r="AF785">
        <v>15.383913</v>
      </c>
      <c r="AG785">
        <v>14.712864</v>
      </c>
      <c r="AH785">
        <v>17.234148000000001</v>
      </c>
      <c r="AI785">
        <v>16.510223</v>
      </c>
      <c r="AJ785">
        <v>18.173943999999999</v>
      </c>
      <c r="AK785">
        <v>8.0784800000000008</v>
      </c>
      <c r="AL785">
        <v>14.063890000000001</v>
      </c>
      <c r="AM785">
        <v>13.570316999999999</v>
      </c>
      <c r="AN785">
        <v>13.638849</v>
      </c>
      <c r="AO785">
        <v>13.192356999999999</v>
      </c>
      <c r="AP785">
        <v>12.470979</v>
      </c>
      <c r="AQ785">
        <v>14.570077</v>
      </c>
      <c r="AR785">
        <v>23.479944</v>
      </c>
      <c r="AS785">
        <v>5.0772560000000002</v>
      </c>
      <c r="AT785">
        <v>10.899689</v>
      </c>
      <c r="AU785">
        <v>2.5703879999999999</v>
      </c>
      <c r="AV785">
        <v>2.5584959999999999</v>
      </c>
    </row>
    <row r="786" spans="1:48">
      <c r="A786">
        <v>784</v>
      </c>
      <c r="B786">
        <v>16.394314999999999</v>
      </c>
      <c r="C786">
        <v>15.354213</v>
      </c>
      <c r="D786">
        <v>16.199719999999999</v>
      </c>
      <c r="E786">
        <v>15.349375</v>
      </c>
      <c r="F786">
        <v>14.979141</v>
      </c>
      <c r="G786">
        <v>14.520106</v>
      </c>
      <c r="H786">
        <v>16.01153</v>
      </c>
      <c r="I786">
        <v>16.052623000000001</v>
      </c>
      <c r="J786">
        <v>52.882091000000003</v>
      </c>
      <c r="K786">
        <v>52.371661000000003</v>
      </c>
      <c r="L786">
        <v>45.958511999999999</v>
      </c>
      <c r="M786">
        <v>39.385716000000002</v>
      </c>
      <c r="N786">
        <v>26.085234</v>
      </c>
      <c r="O786">
        <v>19.66677</v>
      </c>
      <c r="P786">
        <v>16.089922999999999</v>
      </c>
      <c r="Q786">
        <v>13.914751000000001</v>
      </c>
      <c r="R786">
        <v>133.38927799999999</v>
      </c>
      <c r="S786">
        <v>116.780136</v>
      </c>
      <c r="T786">
        <v>102.064127</v>
      </c>
      <c r="U786">
        <v>91.087574000000004</v>
      </c>
      <c r="V786">
        <v>55.072614000000002</v>
      </c>
      <c r="W786">
        <v>28.241738000000002</v>
      </c>
      <c r="X786">
        <v>14.945926</v>
      </c>
      <c r="Y786">
        <v>19.34637</v>
      </c>
      <c r="Z786">
        <v>22.445439</v>
      </c>
      <c r="AA786">
        <v>20.790277</v>
      </c>
      <c r="AB786">
        <v>18.212426000000001</v>
      </c>
      <c r="AC786">
        <v>17.175612999999998</v>
      </c>
      <c r="AD786">
        <v>15.970295</v>
      </c>
      <c r="AE786">
        <v>15.140131</v>
      </c>
      <c r="AF786">
        <v>15.313311000000001</v>
      </c>
      <c r="AG786">
        <v>14.604158999999999</v>
      </c>
      <c r="AH786">
        <v>17.239749</v>
      </c>
      <c r="AI786">
        <v>16.591963</v>
      </c>
      <c r="AJ786">
        <v>18.179541</v>
      </c>
      <c r="AK786">
        <v>8.0458619999999996</v>
      </c>
      <c r="AL786">
        <v>14.069502999999999</v>
      </c>
      <c r="AM786">
        <v>13.614079</v>
      </c>
      <c r="AN786">
        <v>13.682598</v>
      </c>
      <c r="AO786">
        <v>13.312427</v>
      </c>
      <c r="AP786">
        <v>12.362079</v>
      </c>
      <c r="AQ786">
        <v>14.651959</v>
      </c>
      <c r="AR786">
        <v>23.334097</v>
      </c>
      <c r="AS786">
        <v>5.0446020000000003</v>
      </c>
      <c r="AT786">
        <v>10.905313</v>
      </c>
      <c r="AU786">
        <v>2.5629119999999999</v>
      </c>
      <c r="AV786">
        <v>2.559869</v>
      </c>
    </row>
    <row r="787" spans="1:48">
      <c r="A787">
        <v>785</v>
      </c>
      <c r="B787">
        <v>16.280078</v>
      </c>
      <c r="C787">
        <v>15.849413</v>
      </c>
      <c r="D787">
        <v>16.085481000000001</v>
      </c>
      <c r="E787">
        <v>15.15883</v>
      </c>
      <c r="F787">
        <v>14.788554</v>
      </c>
      <c r="G787">
        <v>14.405709</v>
      </c>
      <c r="H787">
        <v>15.935354</v>
      </c>
      <c r="I787">
        <v>16.014541999999999</v>
      </c>
      <c r="J787">
        <v>54.542282999999998</v>
      </c>
      <c r="K787">
        <v>53.257790999999997</v>
      </c>
      <c r="L787">
        <v>46.774191999999999</v>
      </c>
      <c r="M787">
        <v>40.504328999999998</v>
      </c>
      <c r="N787">
        <v>27.066130000000001</v>
      </c>
      <c r="O787">
        <v>19.780729999999998</v>
      </c>
      <c r="P787">
        <v>16.166098000000002</v>
      </c>
      <c r="Q787">
        <v>13.914751000000001</v>
      </c>
      <c r="R787">
        <v>138.659524</v>
      </c>
      <c r="S787">
        <v>121.814595</v>
      </c>
      <c r="T787">
        <v>104.393772</v>
      </c>
      <c r="U787">
        <v>93.074109000000007</v>
      </c>
      <c r="V787">
        <v>55.257019999999997</v>
      </c>
      <c r="W787">
        <v>30.613996</v>
      </c>
      <c r="X787">
        <v>15.098444000000001</v>
      </c>
      <c r="Y787">
        <v>19.688224999999999</v>
      </c>
      <c r="Z787">
        <v>22.255939999999999</v>
      </c>
      <c r="AA787">
        <v>20.71444</v>
      </c>
      <c r="AB787">
        <v>18.098334000000001</v>
      </c>
      <c r="AC787">
        <v>17.061478000000001</v>
      </c>
      <c r="AD787">
        <v>15.817914999999999</v>
      </c>
      <c r="AE787">
        <v>15.063922</v>
      </c>
      <c r="AF787">
        <v>15.23709</v>
      </c>
      <c r="AG787">
        <v>14.566049</v>
      </c>
      <c r="AH787">
        <v>17.468055</v>
      </c>
      <c r="AI787">
        <v>16.630030000000001</v>
      </c>
      <c r="AJ787">
        <v>18.179541</v>
      </c>
      <c r="AK787">
        <v>8.1606070000000006</v>
      </c>
      <c r="AL787">
        <v>14.222002</v>
      </c>
      <c r="AM787">
        <v>13.652225</v>
      </c>
      <c r="AN787">
        <v>13.682598</v>
      </c>
      <c r="AO787">
        <v>13.312427</v>
      </c>
      <c r="AP787">
        <v>12.285728000000001</v>
      </c>
      <c r="AQ787">
        <v>14.651959</v>
      </c>
      <c r="AR787">
        <v>23.258379999999999</v>
      </c>
      <c r="AS787">
        <v>5.082891</v>
      </c>
      <c r="AT787">
        <v>10.905313</v>
      </c>
      <c r="AU787">
        <v>2.5612330000000001</v>
      </c>
      <c r="AV787">
        <v>2.5523910000000001</v>
      </c>
    </row>
    <row r="788" spans="1:48">
      <c r="A788">
        <v>786</v>
      </c>
      <c r="B788">
        <v>16.361847999999998</v>
      </c>
      <c r="C788">
        <v>16.121599</v>
      </c>
      <c r="D788">
        <v>16.014928999999999</v>
      </c>
      <c r="E788">
        <v>14.935760999999999</v>
      </c>
      <c r="F788">
        <v>14.60356</v>
      </c>
      <c r="G788">
        <v>14.411329</v>
      </c>
      <c r="H788">
        <v>16.017143000000001</v>
      </c>
      <c r="I788">
        <v>16.210546000000001</v>
      </c>
      <c r="J788">
        <v>55.432510000000001</v>
      </c>
      <c r="K788">
        <v>54.296453999999997</v>
      </c>
      <c r="L788">
        <v>48.039270000000002</v>
      </c>
      <c r="M788">
        <v>41.254956999999997</v>
      </c>
      <c r="N788">
        <v>27.373321000000001</v>
      </c>
      <c r="O788">
        <v>19.748341</v>
      </c>
      <c r="P788">
        <v>16.285964</v>
      </c>
      <c r="Q788">
        <v>13.958506</v>
      </c>
      <c r="R788">
        <v>140.13579999999999</v>
      </c>
      <c r="S788">
        <v>124.249391</v>
      </c>
      <c r="T788">
        <v>106.509418</v>
      </c>
      <c r="U788">
        <v>95.546386999999996</v>
      </c>
      <c r="V788">
        <v>56.331643</v>
      </c>
      <c r="W788">
        <v>32.836342000000002</v>
      </c>
      <c r="X788">
        <v>15.370926000000001</v>
      </c>
      <c r="Y788">
        <v>19.883699</v>
      </c>
      <c r="Z788">
        <v>22.034084</v>
      </c>
      <c r="AA788">
        <v>20.530419999999999</v>
      </c>
      <c r="AB788">
        <v>17.951799999999999</v>
      </c>
      <c r="AC788">
        <v>16.838788999999998</v>
      </c>
      <c r="AD788">
        <v>15.709232999999999</v>
      </c>
      <c r="AE788">
        <v>14.955216999999999</v>
      </c>
      <c r="AF788">
        <v>15.128366</v>
      </c>
      <c r="AG788">
        <v>14.457331999999999</v>
      </c>
      <c r="AH788">
        <v>17.799242</v>
      </c>
      <c r="AI788">
        <v>16.961376000000001</v>
      </c>
      <c r="AJ788">
        <v>18.434415000000001</v>
      </c>
      <c r="AK788">
        <v>8.3788219999999995</v>
      </c>
      <c r="AL788">
        <v>14.210775999999999</v>
      </c>
      <c r="AM788">
        <v>13.640995</v>
      </c>
      <c r="AN788">
        <v>13.785767</v>
      </c>
      <c r="AO788">
        <v>13.263044000000001</v>
      </c>
      <c r="AP788">
        <v>12.159955999999999</v>
      </c>
      <c r="AQ788">
        <v>14.67887</v>
      </c>
      <c r="AR788">
        <v>23.247235</v>
      </c>
      <c r="AS788">
        <v>5.0333300000000003</v>
      </c>
      <c r="AT788">
        <v>10.855858</v>
      </c>
      <c r="AU788">
        <v>2.566268</v>
      </c>
      <c r="AV788">
        <v>2.5505599999999999</v>
      </c>
    </row>
    <row r="789" spans="1:48">
      <c r="A789">
        <v>787</v>
      </c>
      <c r="B789">
        <v>16.274466</v>
      </c>
      <c r="C789">
        <v>16.338823999999999</v>
      </c>
      <c r="D789">
        <v>16.194106999999999</v>
      </c>
      <c r="E789">
        <v>15.305652</v>
      </c>
      <c r="F789">
        <v>14.592321999999999</v>
      </c>
      <c r="G789">
        <v>14.552617</v>
      </c>
      <c r="H789">
        <v>16.462886000000001</v>
      </c>
      <c r="I789">
        <v>16.427757</v>
      </c>
      <c r="J789">
        <v>55.237347</v>
      </c>
      <c r="K789">
        <v>54.912602</v>
      </c>
      <c r="L789">
        <v>49.619774</v>
      </c>
      <c r="M789">
        <v>41.653607999999998</v>
      </c>
      <c r="N789">
        <v>27.626064</v>
      </c>
      <c r="O789">
        <v>19.775134000000001</v>
      </c>
      <c r="P789">
        <v>16.274740000000001</v>
      </c>
      <c r="Q789">
        <v>13.947264000000001</v>
      </c>
      <c r="R789">
        <v>142.16283100000001</v>
      </c>
      <c r="S789">
        <v>128.882161</v>
      </c>
      <c r="T789">
        <v>108.685233</v>
      </c>
      <c r="U789">
        <v>98.299913000000004</v>
      </c>
      <c r="V789">
        <v>60.07694</v>
      </c>
      <c r="W789">
        <v>34.438021999999997</v>
      </c>
      <c r="X789">
        <v>15.626511000000001</v>
      </c>
      <c r="Y789">
        <v>20.176248999999999</v>
      </c>
      <c r="Z789">
        <v>22.060822999999999</v>
      </c>
      <c r="AA789">
        <v>20.557158999999999</v>
      </c>
      <c r="AB789">
        <v>17.902553000000001</v>
      </c>
      <c r="AC789">
        <v>16.865622999999999</v>
      </c>
      <c r="AD789">
        <v>15.698005</v>
      </c>
      <c r="AE789">
        <v>14.982091</v>
      </c>
      <c r="AF789">
        <v>15.155246999999999</v>
      </c>
      <c r="AG789">
        <v>14.522319</v>
      </c>
      <c r="AH789">
        <v>17.892108</v>
      </c>
      <c r="AI789">
        <v>16.978180999999999</v>
      </c>
      <c r="AJ789">
        <v>18.413195000000002</v>
      </c>
      <c r="AK789">
        <v>8.357469</v>
      </c>
      <c r="AL789">
        <v>14.227614000000001</v>
      </c>
      <c r="AM789">
        <v>13.734128</v>
      </c>
      <c r="AN789">
        <v>13.80261</v>
      </c>
      <c r="AO789">
        <v>13.165437000000001</v>
      </c>
      <c r="AP789">
        <v>12.100457</v>
      </c>
      <c r="AQ789">
        <v>14.65757</v>
      </c>
      <c r="AR789">
        <v>23.226092000000001</v>
      </c>
      <c r="AS789">
        <v>5.0502370000000001</v>
      </c>
      <c r="AT789">
        <v>10.872730000000001</v>
      </c>
      <c r="AU789">
        <v>2.5880869999999998</v>
      </c>
      <c r="AV789">
        <v>2.5528490000000001</v>
      </c>
    </row>
    <row r="790" spans="1:48">
      <c r="A790">
        <v>788</v>
      </c>
      <c r="B790">
        <v>16.394314999999999</v>
      </c>
      <c r="C790">
        <v>17.448058</v>
      </c>
      <c r="D790">
        <v>17.075232</v>
      </c>
      <c r="E790">
        <v>15.920852999999999</v>
      </c>
      <c r="F790">
        <v>15.055369000000001</v>
      </c>
      <c r="G790">
        <v>14.67262</v>
      </c>
      <c r="H790">
        <v>16.658854000000002</v>
      </c>
      <c r="I790">
        <v>16.661764000000002</v>
      </c>
      <c r="J790">
        <v>56.532476000000003</v>
      </c>
      <c r="K790">
        <v>55.360506000000001</v>
      </c>
      <c r="L790">
        <v>51.584361000000001</v>
      </c>
      <c r="M790">
        <v>42.366292999999999</v>
      </c>
      <c r="N790">
        <v>28.121469999999999</v>
      </c>
      <c r="O790">
        <v>19.894680000000001</v>
      </c>
      <c r="P790">
        <v>16.318434</v>
      </c>
      <c r="Q790">
        <v>14.029149</v>
      </c>
      <c r="R790">
        <v>142.886009</v>
      </c>
      <c r="S790">
        <v>129.97551999999999</v>
      </c>
      <c r="T790">
        <v>111.957171</v>
      </c>
      <c r="U790">
        <v>101.811887</v>
      </c>
      <c r="V790">
        <v>61.333041000000001</v>
      </c>
      <c r="W790">
        <v>35.866731000000001</v>
      </c>
      <c r="X790">
        <v>15.936996000000001</v>
      </c>
      <c r="Y790">
        <v>20.333684999999999</v>
      </c>
      <c r="Z790">
        <v>21.990587000000001</v>
      </c>
      <c r="AA790">
        <v>20.448972999999999</v>
      </c>
      <c r="AB790">
        <v>17.870118999999999</v>
      </c>
      <c r="AC790">
        <v>16.833179999999999</v>
      </c>
      <c r="AD790">
        <v>15.741719</v>
      </c>
      <c r="AE790">
        <v>14.987708</v>
      </c>
      <c r="AF790">
        <v>15.198976999999999</v>
      </c>
      <c r="AG790">
        <v>14.527938000000001</v>
      </c>
      <c r="AH790">
        <v>17.886510999999999</v>
      </c>
      <c r="AI790">
        <v>17.124796</v>
      </c>
      <c r="AJ790">
        <v>18.407599999999999</v>
      </c>
      <c r="AK790">
        <v>8.4283269999999995</v>
      </c>
      <c r="AL790">
        <v>14.260123999999999</v>
      </c>
      <c r="AM790">
        <v>13.728513</v>
      </c>
      <c r="AN790">
        <v>13.796996</v>
      </c>
      <c r="AO790">
        <v>13.121665999999999</v>
      </c>
      <c r="AP790">
        <v>11.942107999999999</v>
      </c>
      <c r="AQ790">
        <v>14.766356999999999</v>
      </c>
      <c r="AR790">
        <v>23.258379999999999</v>
      </c>
      <c r="AS790">
        <v>5.121181</v>
      </c>
      <c r="AT790">
        <v>10.905313</v>
      </c>
      <c r="AU790">
        <v>2.572219</v>
      </c>
      <c r="AV790">
        <v>2.5491869999999999</v>
      </c>
    </row>
    <row r="791" spans="1:48">
      <c r="A791">
        <v>789</v>
      </c>
      <c r="B791">
        <v>16.742578000000002</v>
      </c>
      <c r="C791">
        <v>17.834005999999999</v>
      </c>
      <c r="D791">
        <v>16.814443000000001</v>
      </c>
      <c r="E791">
        <v>15.736001</v>
      </c>
      <c r="F791">
        <v>15.060986</v>
      </c>
      <c r="G791">
        <v>15.021336</v>
      </c>
      <c r="H791">
        <v>16.550253999999999</v>
      </c>
      <c r="I791">
        <v>16.629311000000001</v>
      </c>
      <c r="J791">
        <v>59.151592999999998</v>
      </c>
      <c r="K791">
        <v>56.029443000000001</v>
      </c>
      <c r="L791">
        <v>53.214385</v>
      </c>
      <c r="M791">
        <v>43.599074999999999</v>
      </c>
      <c r="N791">
        <v>28.428356000000001</v>
      </c>
      <c r="O791">
        <v>20.128142</v>
      </c>
      <c r="P791">
        <v>16.362127000000001</v>
      </c>
      <c r="Q791">
        <v>13.996638000000001</v>
      </c>
      <c r="R791">
        <v>146.407602</v>
      </c>
      <c r="S791">
        <v>131.332391</v>
      </c>
      <c r="T791">
        <v>114.04445699999999</v>
      </c>
      <c r="U791">
        <v>103.22161699999999</v>
      </c>
      <c r="V791">
        <v>62.956108999999998</v>
      </c>
      <c r="W791">
        <v>35.947096999999999</v>
      </c>
      <c r="X791">
        <v>16.361694</v>
      </c>
      <c r="Y791">
        <v>20.680848999999998</v>
      </c>
      <c r="Z791">
        <v>21.958261</v>
      </c>
      <c r="AA791">
        <v>20.416637999999999</v>
      </c>
      <c r="AB791">
        <v>17.875724000000002</v>
      </c>
      <c r="AC791">
        <v>16.762681000000001</v>
      </c>
      <c r="AD791">
        <v>15.671132999999999</v>
      </c>
      <c r="AE791">
        <v>14.917108000000001</v>
      </c>
      <c r="AF791">
        <v>15.090251</v>
      </c>
      <c r="AG791">
        <v>14.419219</v>
      </c>
      <c r="AH791">
        <v>17.962579000000002</v>
      </c>
      <c r="AI791">
        <v>17.200897000000001</v>
      </c>
      <c r="AJ791">
        <v>18.369592999999998</v>
      </c>
      <c r="AK791">
        <v>8.3900830000000006</v>
      </c>
      <c r="AL791">
        <v>14.222002</v>
      </c>
      <c r="AM791">
        <v>13.690369</v>
      </c>
      <c r="AN791">
        <v>13.835126000000001</v>
      </c>
      <c r="AO791">
        <v>13.121665999999999</v>
      </c>
      <c r="AP791">
        <v>11.751179</v>
      </c>
      <c r="AQ791">
        <v>14.766356999999999</v>
      </c>
      <c r="AR791">
        <v>23.258379999999999</v>
      </c>
      <c r="AS791">
        <v>5.0446020000000003</v>
      </c>
      <c r="AT791">
        <v>10.905313</v>
      </c>
      <c r="AU791">
        <v>2.5449069999999998</v>
      </c>
      <c r="AV791">
        <v>2.5514760000000001</v>
      </c>
    </row>
    <row r="792" spans="1:48">
      <c r="A792">
        <v>790</v>
      </c>
      <c r="B792">
        <v>16.780645</v>
      </c>
      <c r="C792">
        <v>17.415624000000001</v>
      </c>
      <c r="D792">
        <v>16.053011000000001</v>
      </c>
      <c r="E792">
        <v>14.897643</v>
      </c>
      <c r="F792">
        <v>14.222262000000001</v>
      </c>
      <c r="G792">
        <v>14.716364</v>
      </c>
      <c r="H792">
        <v>16.512181999999999</v>
      </c>
      <c r="I792">
        <v>16.362839000000001</v>
      </c>
      <c r="J792">
        <v>60.475664000000002</v>
      </c>
      <c r="K792">
        <v>58.092238000000002</v>
      </c>
      <c r="L792">
        <v>53.878525000000003</v>
      </c>
      <c r="M792">
        <v>44.63946</v>
      </c>
      <c r="N792">
        <v>28.691951</v>
      </c>
      <c r="O792">
        <v>20.317996999999998</v>
      </c>
      <c r="P792">
        <v>16.590592000000001</v>
      </c>
      <c r="Q792">
        <v>14.072901</v>
      </c>
      <c r="R792">
        <v>146.14275799999999</v>
      </c>
      <c r="S792">
        <v>131.933313</v>
      </c>
      <c r="T792">
        <v>116.57572399999999</v>
      </c>
      <c r="U792">
        <v>104.36795600000001</v>
      </c>
      <c r="V792">
        <v>64.389200000000002</v>
      </c>
      <c r="W792">
        <v>35.198341999999997</v>
      </c>
      <c r="X792">
        <v>16.590229999999998</v>
      </c>
      <c r="Y792">
        <v>20.832626000000001</v>
      </c>
      <c r="Z792">
        <v>21.844515999999999</v>
      </c>
      <c r="AA792">
        <v>20.340776999999999</v>
      </c>
      <c r="AB792">
        <v>17.647469000000001</v>
      </c>
      <c r="AC792">
        <v>16.496269000000002</v>
      </c>
      <c r="AD792">
        <v>15.633031000000001</v>
      </c>
      <c r="AE792">
        <v>14.878997999999999</v>
      </c>
      <c r="AF792">
        <v>14.975899999999999</v>
      </c>
      <c r="AG792">
        <v>14.419219</v>
      </c>
      <c r="AH792">
        <v>18.152729000000001</v>
      </c>
      <c r="AI792">
        <v>17.391131000000001</v>
      </c>
      <c r="AJ792">
        <v>18.483609999999999</v>
      </c>
      <c r="AK792">
        <v>8.8107360000000003</v>
      </c>
      <c r="AL792">
        <v>14.374485</v>
      </c>
      <c r="AM792">
        <v>13.728513</v>
      </c>
      <c r="AN792">
        <v>13.796996</v>
      </c>
      <c r="AO792">
        <v>13.083511</v>
      </c>
      <c r="AP792">
        <v>11.942107999999999</v>
      </c>
      <c r="AQ792">
        <v>14.804487999999999</v>
      </c>
      <c r="AR792">
        <v>23.371953000000001</v>
      </c>
      <c r="AS792">
        <v>5.0446020000000003</v>
      </c>
      <c r="AT792">
        <v>10.828899</v>
      </c>
      <c r="AU792">
        <v>2.5400239999999998</v>
      </c>
      <c r="AV792">
        <v>2.5568170000000001</v>
      </c>
    </row>
    <row r="793" spans="1:48">
      <c r="A793">
        <v>791</v>
      </c>
      <c r="B793">
        <v>16.818711</v>
      </c>
      <c r="C793">
        <v>17.073212000000002</v>
      </c>
      <c r="D793">
        <v>15.595948</v>
      </c>
      <c r="E793">
        <v>14.592663999999999</v>
      </c>
      <c r="F793">
        <v>14.069716</v>
      </c>
      <c r="G793">
        <v>14.525724</v>
      </c>
      <c r="H793">
        <v>16.321802999999999</v>
      </c>
      <c r="I793">
        <v>16.134392999999999</v>
      </c>
      <c r="J793">
        <v>61.100670999999998</v>
      </c>
      <c r="K793">
        <v>60.079470999999998</v>
      </c>
      <c r="L793">
        <v>54.579284000000001</v>
      </c>
      <c r="M793">
        <v>45.010817000000003</v>
      </c>
      <c r="N793">
        <v>29.106038999999999</v>
      </c>
      <c r="O793">
        <v>20.697614999999999</v>
      </c>
      <c r="P793">
        <v>16.895152</v>
      </c>
      <c r="Q793">
        <v>14.072901</v>
      </c>
      <c r="R793">
        <v>147.27802500000001</v>
      </c>
      <c r="S793">
        <v>130.844289</v>
      </c>
      <c r="T793">
        <v>117.43272899999999</v>
      </c>
      <c r="U793">
        <v>105.885126</v>
      </c>
      <c r="V793">
        <v>64.976956000000001</v>
      </c>
      <c r="W793">
        <v>34.898693999999999</v>
      </c>
      <c r="X793">
        <v>16.971038</v>
      </c>
      <c r="Y793">
        <v>21.060255000000002</v>
      </c>
      <c r="Z793">
        <v>21.996172999999999</v>
      </c>
      <c r="AA793">
        <v>20.454567000000001</v>
      </c>
      <c r="AB793">
        <v>17.837685</v>
      </c>
      <c r="AC793">
        <v>16.762681000000001</v>
      </c>
      <c r="AD793">
        <v>15.747332999999999</v>
      </c>
      <c r="AE793">
        <v>14.917108000000001</v>
      </c>
      <c r="AF793">
        <v>15.014018</v>
      </c>
      <c r="AG793">
        <v>14.342988999999999</v>
      </c>
      <c r="AH793">
        <v>18.152729000000001</v>
      </c>
      <c r="AI793">
        <v>17.276993999999998</v>
      </c>
      <c r="AJ793">
        <v>18.597618000000001</v>
      </c>
      <c r="AK793">
        <v>8.6195389999999996</v>
      </c>
      <c r="AL793">
        <v>14.298245</v>
      </c>
      <c r="AM793">
        <v>13.614079</v>
      </c>
      <c r="AN793">
        <v>13.873256</v>
      </c>
      <c r="AO793">
        <v>13.083511</v>
      </c>
      <c r="AP793">
        <v>12.018473999999999</v>
      </c>
      <c r="AQ793">
        <v>14.804487999999999</v>
      </c>
      <c r="AR793">
        <v>23.296239</v>
      </c>
      <c r="AS793">
        <v>5.082891</v>
      </c>
      <c r="AT793">
        <v>10.905313</v>
      </c>
      <c r="AU793">
        <v>2.55986</v>
      </c>
      <c r="AV793">
        <v>2.5487289999999998</v>
      </c>
    </row>
    <row r="794" spans="1:48">
      <c r="A794">
        <v>792</v>
      </c>
      <c r="B794">
        <v>16.748187999999999</v>
      </c>
      <c r="C794">
        <v>16.850496</v>
      </c>
      <c r="D794">
        <v>15.563466999999999</v>
      </c>
      <c r="E794">
        <v>14.598281999999999</v>
      </c>
      <c r="F794">
        <v>14.189747000000001</v>
      </c>
      <c r="G794">
        <v>14.340679</v>
      </c>
      <c r="H794">
        <v>15.679932000000001</v>
      </c>
      <c r="I794">
        <v>14.88288</v>
      </c>
      <c r="J794">
        <v>63.200634000000001</v>
      </c>
      <c r="K794">
        <v>62.327770000000001</v>
      </c>
      <c r="L794">
        <v>55.358918000000003</v>
      </c>
      <c r="M794">
        <v>45.127673000000001</v>
      </c>
      <c r="N794">
        <v>29.487888999999999</v>
      </c>
      <c r="O794">
        <v>21.348271</v>
      </c>
      <c r="P794">
        <v>17.357465999999999</v>
      </c>
      <c r="Q794">
        <v>14.192906000000001</v>
      </c>
      <c r="R794">
        <v>148.76029800000001</v>
      </c>
      <c r="S794">
        <v>129.386312</v>
      </c>
      <c r="T794">
        <v>116.357715</v>
      </c>
      <c r="U794">
        <v>106.631106</v>
      </c>
      <c r="V794">
        <v>66.157593000000006</v>
      </c>
      <c r="W794">
        <v>36.064878999999998</v>
      </c>
      <c r="X794">
        <v>17.052795</v>
      </c>
      <c r="Y794">
        <v>21.103777999999998</v>
      </c>
      <c r="Z794">
        <v>21.925933000000001</v>
      </c>
      <c r="AA794">
        <v>20.460159999999998</v>
      </c>
      <c r="AB794">
        <v>17.729164000000001</v>
      </c>
      <c r="AC794">
        <v>16.578002999999999</v>
      </c>
      <c r="AD794">
        <v>15.714847000000001</v>
      </c>
      <c r="AE794">
        <v>14.922726000000001</v>
      </c>
      <c r="AF794">
        <v>14.943396999999999</v>
      </c>
      <c r="AG794">
        <v>14.310491000000001</v>
      </c>
      <c r="AH794">
        <v>18.380872</v>
      </c>
      <c r="AI794">
        <v>17.467216000000001</v>
      </c>
      <c r="AJ794">
        <v>18.597618000000001</v>
      </c>
      <c r="AK794">
        <v>8.6960200000000007</v>
      </c>
      <c r="AL794">
        <v>14.183878</v>
      </c>
      <c r="AM794">
        <v>13.537785</v>
      </c>
      <c r="AN794">
        <v>13.835126000000001</v>
      </c>
      <c r="AO794">
        <v>13.121665999999999</v>
      </c>
      <c r="AP794">
        <v>11.942107999999999</v>
      </c>
      <c r="AQ794">
        <v>14.842618</v>
      </c>
      <c r="AR794">
        <v>23.296239</v>
      </c>
      <c r="AS794">
        <v>5.0446020000000003</v>
      </c>
      <c r="AT794">
        <v>10.905313</v>
      </c>
      <c r="AU794">
        <v>2.5464329999999999</v>
      </c>
      <c r="AV794">
        <v>2.5482710000000002</v>
      </c>
    </row>
    <row r="795" spans="1:48">
      <c r="A795">
        <v>793</v>
      </c>
      <c r="B795">
        <v>16.590299000000002</v>
      </c>
      <c r="C795">
        <v>16.730709000000001</v>
      </c>
      <c r="D795">
        <v>15.481659000000001</v>
      </c>
      <c r="E795">
        <v>14.516408999999999</v>
      </c>
      <c r="F795">
        <v>15.060986</v>
      </c>
      <c r="G795">
        <v>15.097569</v>
      </c>
      <c r="H795">
        <v>15.560025</v>
      </c>
      <c r="I795">
        <v>15.182124</v>
      </c>
      <c r="J795">
        <v>63.342148000000002</v>
      </c>
      <c r="K795">
        <v>62.910345</v>
      </c>
      <c r="L795">
        <v>55.722037999999998</v>
      </c>
      <c r="M795">
        <v>45.456302000000001</v>
      </c>
      <c r="N795">
        <v>29.89612</v>
      </c>
      <c r="O795">
        <v>21.949475</v>
      </c>
      <c r="P795">
        <v>17.88448</v>
      </c>
      <c r="Q795">
        <v>14.225413</v>
      </c>
      <c r="R795">
        <v>154.89822000000001</v>
      </c>
      <c r="S795">
        <v>127.65615200000001</v>
      </c>
      <c r="T795">
        <v>118.25287299999999</v>
      </c>
      <c r="U795">
        <v>109.36816</v>
      </c>
      <c r="V795">
        <v>69.859482999999997</v>
      </c>
      <c r="W795">
        <v>38.451698</v>
      </c>
      <c r="X795">
        <v>17.465921999999999</v>
      </c>
      <c r="Y795">
        <v>21.022320000000001</v>
      </c>
      <c r="Z795">
        <v>21.844515999999999</v>
      </c>
      <c r="AA795">
        <v>20.454567000000001</v>
      </c>
      <c r="AB795">
        <v>17.723559000000002</v>
      </c>
      <c r="AC795">
        <v>16.648510999999999</v>
      </c>
      <c r="AD795">
        <v>15.709232999999999</v>
      </c>
      <c r="AE795">
        <v>14.917108000000001</v>
      </c>
      <c r="AF795">
        <v>14.93778</v>
      </c>
      <c r="AG795">
        <v>14.304872</v>
      </c>
      <c r="AH795">
        <v>18.190756</v>
      </c>
      <c r="AI795">
        <v>17.467216000000001</v>
      </c>
      <c r="AJ795">
        <v>18.521614</v>
      </c>
      <c r="AK795">
        <v>8.7342589999999998</v>
      </c>
      <c r="AL795">
        <v>14.183878</v>
      </c>
      <c r="AM795">
        <v>13.652225</v>
      </c>
      <c r="AN795">
        <v>13.873256</v>
      </c>
      <c r="AO795">
        <v>13.083511</v>
      </c>
      <c r="AP795">
        <v>11.903924</v>
      </c>
      <c r="AQ795">
        <v>14.766356999999999</v>
      </c>
      <c r="AR795">
        <v>23.296239</v>
      </c>
      <c r="AS795">
        <v>5.121181</v>
      </c>
      <c r="AT795">
        <v>10.828899</v>
      </c>
      <c r="AU795">
        <v>2.5513150000000002</v>
      </c>
      <c r="AV795">
        <v>2.5661260000000001</v>
      </c>
    </row>
    <row r="796" spans="1:48">
      <c r="A796">
        <v>794</v>
      </c>
      <c r="B796">
        <v>16.394314999999999</v>
      </c>
      <c r="C796">
        <v>16.610911999999999</v>
      </c>
      <c r="D796">
        <v>15.590334</v>
      </c>
      <c r="E796">
        <v>14.472661</v>
      </c>
      <c r="F796">
        <v>15.284029</v>
      </c>
      <c r="G796">
        <v>15.282518</v>
      </c>
      <c r="H796">
        <v>15.211472000000001</v>
      </c>
      <c r="I796">
        <v>15.328915</v>
      </c>
      <c r="J796">
        <v>62.197844000000003</v>
      </c>
      <c r="K796">
        <v>63.749966999999998</v>
      </c>
      <c r="L796">
        <v>56.969155999999998</v>
      </c>
      <c r="M796">
        <v>46.452618000000001</v>
      </c>
      <c r="N796">
        <v>30.567319999999999</v>
      </c>
      <c r="O796">
        <v>22.588255</v>
      </c>
      <c r="P796">
        <v>18.297208999999999</v>
      </c>
      <c r="Q796">
        <v>14.410413</v>
      </c>
      <c r="R796">
        <v>159.56637900000001</v>
      </c>
      <c r="S796">
        <v>128.700199</v>
      </c>
      <c r="T796">
        <v>119.291764</v>
      </c>
      <c r="U796">
        <v>112.36940199999999</v>
      </c>
      <c r="V796">
        <v>73.559399999999997</v>
      </c>
      <c r="W796">
        <v>40.199814000000003</v>
      </c>
      <c r="X796">
        <v>17.650606</v>
      </c>
      <c r="Y796">
        <v>21.092597999999999</v>
      </c>
      <c r="Z796">
        <v>21.725173000000002</v>
      </c>
      <c r="AA796">
        <v>20.297250999999999</v>
      </c>
      <c r="AB796">
        <v>17.527719999999999</v>
      </c>
      <c r="AC796">
        <v>16.452594999999999</v>
      </c>
      <c r="AD796">
        <v>15.627416</v>
      </c>
      <c r="AE796">
        <v>14.83527</v>
      </c>
      <c r="AF796">
        <v>14.855921</v>
      </c>
      <c r="AG796">
        <v>14.223015999999999</v>
      </c>
      <c r="AH796">
        <v>18.418892</v>
      </c>
      <c r="AI796">
        <v>17.695446</v>
      </c>
      <c r="AJ796">
        <v>18.597618000000001</v>
      </c>
      <c r="AK796">
        <v>8.7342589999999998</v>
      </c>
      <c r="AL796">
        <v>14.260123999999999</v>
      </c>
      <c r="AM796">
        <v>13.652225</v>
      </c>
      <c r="AN796">
        <v>13.796996</v>
      </c>
      <c r="AO796">
        <v>13.15982</v>
      </c>
      <c r="AP796">
        <v>12.018473999999999</v>
      </c>
      <c r="AQ796">
        <v>14.804487999999999</v>
      </c>
      <c r="AR796">
        <v>23.182658</v>
      </c>
      <c r="AS796">
        <v>5.121181</v>
      </c>
      <c r="AT796">
        <v>10.828899</v>
      </c>
      <c r="AU796">
        <v>2.5548250000000001</v>
      </c>
      <c r="AV796">
        <v>2.5722309999999999</v>
      </c>
    </row>
    <row r="797" spans="1:48">
      <c r="A797">
        <v>795</v>
      </c>
      <c r="B797">
        <v>16.361847999999998</v>
      </c>
      <c r="C797">
        <v>16.426188</v>
      </c>
      <c r="D797">
        <v>15.634043</v>
      </c>
      <c r="E797">
        <v>14.897643</v>
      </c>
      <c r="F797">
        <v>15.327750999999999</v>
      </c>
      <c r="G797">
        <v>15.059453</v>
      </c>
      <c r="H797">
        <v>15.102757</v>
      </c>
      <c r="I797">
        <v>15.372629999999999</v>
      </c>
      <c r="J797">
        <v>62.460467000000001</v>
      </c>
      <c r="K797">
        <v>64.196179000000001</v>
      </c>
      <c r="L797">
        <v>58.741565000000001</v>
      </c>
      <c r="M797">
        <v>48.422356999999998</v>
      </c>
      <c r="N797">
        <v>31.512060000000002</v>
      </c>
      <c r="O797">
        <v>23.313572000000001</v>
      </c>
      <c r="P797">
        <v>18.454898</v>
      </c>
      <c r="Q797">
        <v>14.492273000000001</v>
      </c>
      <c r="R797">
        <v>159.53395699999999</v>
      </c>
      <c r="S797">
        <v>134.75278399999999</v>
      </c>
      <c r="T797">
        <v>121.836287</v>
      </c>
      <c r="U797">
        <v>115.833381</v>
      </c>
      <c r="V797">
        <v>77.819731000000004</v>
      </c>
      <c r="W797">
        <v>41.546686000000001</v>
      </c>
      <c r="X797">
        <v>17.542041999999999</v>
      </c>
      <c r="Y797">
        <v>21.249911000000001</v>
      </c>
      <c r="Z797">
        <v>21.806598999999999</v>
      </c>
      <c r="AA797">
        <v>20.492494000000001</v>
      </c>
      <c r="AB797">
        <v>17.685514999999999</v>
      </c>
      <c r="AC797">
        <v>16.610451999999999</v>
      </c>
      <c r="AD797">
        <v>15.671132999999999</v>
      </c>
      <c r="AE797">
        <v>14.878997999999999</v>
      </c>
      <c r="AF797">
        <v>14.823416999999999</v>
      </c>
      <c r="AG797">
        <v>14.266754000000001</v>
      </c>
      <c r="AH797">
        <v>18.565363999999999</v>
      </c>
      <c r="AI797">
        <v>17.803947999999998</v>
      </c>
      <c r="AJ797">
        <v>18.744016999999999</v>
      </c>
      <c r="AK797">
        <v>8.7668689999999998</v>
      </c>
      <c r="AL797">
        <v>14.178265</v>
      </c>
      <c r="AM797">
        <v>13.570316999999999</v>
      </c>
      <c r="AN797">
        <v>13.791380999999999</v>
      </c>
      <c r="AO797">
        <v>13.154204</v>
      </c>
      <c r="AP797">
        <v>11.936488000000001</v>
      </c>
      <c r="AQ797">
        <v>14.798878</v>
      </c>
      <c r="AR797">
        <v>23.290666999999999</v>
      </c>
      <c r="AS797">
        <v>5.1538349999999999</v>
      </c>
      <c r="AT797">
        <v>10.785066</v>
      </c>
      <c r="AU797">
        <v>2.552994</v>
      </c>
      <c r="AV797">
        <v>2.5490339999999998</v>
      </c>
    </row>
    <row r="798" spans="1:48">
      <c r="A798">
        <v>796</v>
      </c>
      <c r="B798">
        <v>16.394314999999999</v>
      </c>
      <c r="C798">
        <v>16.26829</v>
      </c>
      <c r="D798">
        <v>15.666522000000001</v>
      </c>
      <c r="E798">
        <v>15.006375999999999</v>
      </c>
      <c r="F798">
        <v>15.207813</v>
      </c>
      <c r="G798">
        <v>15.015719000000001</v>
      </c>
      <c r="H798">
        <v>15.325794</v>
      </c>
      <c r="I798">
        <v>15.214611</v>
      </c>
      <c r="J798">
        <v>65.172787</v>
      </c>
      <c r="K798">
        <v>64.851856999999995</v>
      </c>
      <c r="L798">
        <v>60.759090999999998</v>
      </c>
      <c r="M798">
        <v>49.860550000000003</v>
      </c>
      <c r="N798">
        <v>32.444893999999998</v>
      </c>
      <c r="O798">
        <v>24.632601000000001</v>
      </c>
      <c r="P798">
        <v>18.183130999999999</v>
      </c>
      <c r="Q798">
        <v>14.486654</v>
      </c>
      <c r="R798">
        <v>163.14281800000001</v>
      </c>
      <c r="S798">
        <v>137.118897</v>
      </c>
      <c r="T798">
        <v>123.36348</v>
      </c>
      <c r="U798">
        <v>117.392062</v>
      </c>
      <c r="V798">
        <v>78.034424000000001</v>
      </c>
      <c r="W798">
        <v>44.442362000000003</v>
      </c>
      <c r="X798">
        <v>17.574493</v>
      </c>
      <c r="Y798">
        <v>21.585626000000001</v>
      </c>
      <c r="Z798">
        <v>21.801012</v>
      </c>
      <c r="AA798">
        <v>20.524826999999998</v>
      </c>
      <c r="AB798">
        <v>17.717953000000001</v>
      </c>
      <c r="AC798">
        <v>16.490658</v>
      </c>
      <c r="AD798">
        <v>15.741719</v>
      </c>
      <c r="AE798">
        <v>15.025816000000001</v>
      </c>
      <c r="AF798">
        <v>14.894043</v>
      </c>
      <c r="AG798">
        <v>14.299251999999999</v>
      </c>
      <c r="AH798">
        <v>18.4681</v>
      </c>
      <c r="AI798">
        <v>17.744676999999999</v>
      </c>
      <c r="AJ798">
        <v>18.418790000000001</v>
      </c>
      <c r="AK798">
        <v>8.7837569999999996</v>
      </c>
      <c r="AL798">
        <v>14.233226999999999</v>
      </c>
      <c r="AM798">
        <v>13.739742</v>
      </c>
      <c r="AN798">
        <v>13.808223999999999</v>
      </c>
      <c r="AO798">
        <v>13.056589000000001</v>
      </c>
      <c r="AP798">
        <v>12.029714999999999</v>
      </c>
      <c r="AQ798">
        <v>14.815709</v>
      </c>
      <c r="AR798">
        <v>23.231663999999999</v>
      </c>
      <c r="AS798">
        <v>5.2090300000000003</v>
      </c>
      <c r="AT798">
        <v>10.763729</v>
      </c>
      <c r="AU798">
        <v>2.5490270000000002</v>
      </c>
      <c r="AV798">
        <v>2.546287</v>
      </c>
    </row>
    <row r="799" spans="1:48">
      <c r="A799">
        <v>797</v>
      </c>
      <c r="B799">
        <v>16.470468</v>
      </c>
      <c r="C799">
        <v>16.154064000000002</v>
      </c>
      <c r="D799">
        <v>15.628428</v>
      </c>
      <c r="E799">
        <v>14.968260000000001</v>
      </c>
      <c r="F799">
        <v>15.055369000000001</v>
      </c>
      <c r="G799">
        <v>14.901362000000001</v>
      </c>
      <c r="H799">
        <v>15.440106</v>
      </c>
      <c r="I799">
        <v>15.367013999999999</v>
      </c>
      <c r="J799">
        <v>65.833532000000005</v>
      </c>
      <c r="K799">
        <v>66.247096999999997</v>
      </c>
      <c r="L799">
        <v>61.788319999999999</v>
      </c>
      <c r="M799">
        <v>51.265819999999998</v>
      </c>
      <c r="N799">
        <v>32.932518000000002</v>
      </c>
      <c r="O799">
        <v>26.031154999999998</v>
      </c>
      <c r="P799">
        <v>18.145102999999999</v>
      </c>
      <c r="Q799">
        <v>14.562891</v>
      </c>
      <c r="R799">
        <v>171.14437899999999</v>
      </c>
      <c r="S799">
        <v>136.742245</v>
      </c>
      <c r="T799">
        <v>124.036804</v>
      </c>
      <c r="U799">
        <v>118.17468</v>
      </c>
      <c r="V799">
        <v>78.071106999999998</v>
      </c>
      <c r="W799">
        <v>45.853293999999998</v>
      </c>
      <c r="X799">
        <v>17.840869000000001</v>
      </c>
      <c r="Y799">
        <v>22.04054</v>
      </c>
      <c r="Z799">
        <v>21.838930000000001</v>
      </c>
      <c r="AA799">
        <v>20.562752</v>
      </c>
      <c r="AB799">
        <v>17.755996</v>
      </c>
      <c r="AC799">
        <v>16.452594999999999</v>
      </c>
      <c r="AD799">
        <v>15.856012</v>
      </c>
      <c r="AE799">
        <v>15.025816000000001</v>
      </c>
      <c r="AF799">
        <v>14.932162999999999</v>
      </c>
      <c r="AG799">
        <v>14.299251999999999</v>
      </c>
      <c r="AH799">
        <v>18.375275999999999</v>
      </c>
      <c r="AI799">
        <v>17.727882000000001</v>
      </c>
      <c r="AJ799">
        <v>18.325989</v>
      </c>
      <c r="AK799">
        <v>8.7668689999999998</v>
      </c>
      <c r="AL799">
        <v>14.063890000000001</v>
      </c>
      <c r="AM799">
        <v>13.608464</v>
      </c>
      <c r="AN799">
        <v>13.715116999999999</v>
      </c>
      <c r="AO799">
        <v>13.077894000000001</v>
      </c>
      <c r="AP799">
        <v>11.974671000000001</v>
      </c>
      <c r="AQ799">
        <v>14.798878</v>
      </c>
      <c r="AR799">
        <v>23.214946999999999</v>
      </c>
      <c r="AS799">
        <v>5.1538349999999999</v>
      </c>
      <c r="AT799">
        <v>10.746857</v>
      </c>
      <c r="AU799">
        <v>2.5365150000000001</v>
      </c>
      <c r="AV799">
        <v>2.5458289999999999</v>
      </c>
    </row>
    <row r="800" spans="1:48">
      <c r="A800">
        <v>798</v>
      </c>
      <c r="B800">
        <v>16.514153</v>
      </c>
      <c r="C800">
        <v>16.08352</v>
      </c>
      <c r="D800">
        <v>15.634043</v>
      </c>
      <c r="E800">
        <v>14.973877999999999</v>
      </c>
      <c r="F800">
        <v>14.946643</v>
      </c>
      <c r="G800">
        <v>14.754489</v>
      </c>
      <c r="H800">
        <v>15.369515</v>
      </c>
      <c r="I800">
        <v>15.334531</v>
      </c>
      <c r="J800">
        <v>66.095867999999996</v>
      </c>
      <c r="K800">
        <v>66.876535000000004</v>
      </c>
      <c r="L800">
        <v>62.675621999999997</v>
      </c>
      <c r="M800">
        <v>52.601391999999997</v>
      </c>
      <c r="N800">
        <v>33.38796</v>
      </c>
      <c r="O800">
        <v>25.923392</v>
      </c>
      <c r="P800">
        <v>17.922516000000002</v>
      </c>
      <c r="Q800">
        <v>14.530392000000001</v>
      </c>
      <c r="R800">
        <v>171.60762800000001</v>
      </c>
      <c r="S800">
        <v>139.159649</v>
      </c>
      <c r="T800">
        <v>125.651883</v>
      </c>
      <c r="U800">
        <v>119.67186700000001</v>
      </c>
      <c r="V800">
        <v>82.369392000000005</v>
      </c>
      <c r="W800">
        <v>46.823247000000002</v>
      </c>
      <c r="X800">
        <v>18.264949000000001</v>
      </c>
      <c r="Y800">
        <v>22.614509999999999</v>
      </c>
      <c r="Z800">
        <v>21.958261</v>
      </c>
      <c r="AA800">
        <v>20.644190999999999</v>
      </c>
      <c r="AB800">
        <v>17.799644000000001</v>
      </c>
      <c r="AC800">
        <v>16.458206000000001</v>
      </c>
      <c r="AD800">
        <v>15.899721</v>
      </c>
      <c r="AE800">
        <v>15.107642999999999</v>
      </c>
      <c r="AF800">
        <v>14.899660000000001</v>
      </c>
      <c r="AG800">
        <v>14.381104000000001</v>
      </c>
      <c r="AH800">
        <v>18.196352000000001</v>
      </c>
      <c r="AI800">
        <v>17.586935</v>
      </c>
      <c r="AJ800">
        <v>18.109109</v>
      </c>
      <c r="AK800">
        <v>8.7016489999999997</v>
      </c>
      <c r="AL800">
        <v>14.189491</v>
      </c>
      <c r="AM800">
        <v>13.695983999999999</v>
      </c>
      <c r="AN800">
        <v>13.611943999999999</v>
      </c>
      <c r="AO800">
        <v>13.089128000000001</v>
      </c>
      <c r="AP800">
        <v>12.558559000000001</v>
      </c>
      <c r="AQ800">
        <v>14.810098999999999</v>
      </c>
      <c r="AR800">
        <v>23.112503</v>
      </c>
      <c r="AS800">
        <v>5.1651059999999998</v>
      </c>
      <c r="AT800">
        <v>10.719894999999999</v>
      </c>
      <c r="AU800">
        <v>2.5325479999999998</v>
      </c>
      <c r="AV800">
        <v>2.546897</v>
      </c>
    </row>
    <row r="801" spans="1:48">
      <c r="A801">
        <v>799</v>
      </c>
      <c r="B801">
        <v>16.405536999999999</v>
      </c>
      <c r="C801">
        <v>16.051053</v>
      </c>
      <c r="D801">
        <v>15.563466999999999</v>
      </c>
      <c r="E801">
        <v>14.979495</v>
      </c>
      <c r="F801">
        <v>14.914144</v>
      </c>
      <c r="G801">
        <v>14.798230999999999</v>
      </c>
      <c r="H801">
        <v>15.37513</v>
      </c>
      <c r="I801">
        <v>15.378245</v>
      </c>
      <c r="J801">
        <v>69.219922999999994</v>
      </c>
      <c r="K801">
        <v>68.166437000000002</v>
      </c>
      <c r="L801">
        <v>63.268810000000002</v>
      </c>
      <c r="M801">
        <v>54.009677000000003</v>
      </c>
      <c r="N801">
        <v>33.880676000000001</v>
      </c>
      <c r="O801">
        <v>27.514453</v>
      </c>
      <c r="P801">
        <v>18.270391</v>
      </c>
      <c r="Q801">
        <v>14.612245</v>
      </c>
      <c r="R801">
        <v>171.76580100000001</v>
      </c>
      <c r="S801">
        <v>137.695122</v>
      </c>
      <c r="T801">
        <v>128.881023</v>
      </c>
      <c r="U801">
        <v>121.693223</v>
      </c>
      <c r="V801">
        <v>83.732940999999997</v>
      </c>
      <c r="W801">
        <v>47.570144999999997</v>
      </c>
      <c r="X801">
        <v>18.802952999999999</v>
      </c>
      <c r="Y801">
        <v>23.112456999999999</v>
      </c>
      <c r="Z801">
        <v>21.963847000000001</v>
      </c>
      <c r="AA801">
        <v>20.725624</v>
      </c>
      <c r="AB801">
        <v>17.84329</v>
      </c>
      <c r="AC801">
        <v>16.50188</v>
      </c>
      <c r="AD801">
        <v>16.057704000000001</v>
      </c>
      <c r="AE801">
        <v>15.151363999999999</v>
      </c>
      <c r="AF801">
        <v>14.981517</v>
      </c>
      <c r="AG801">
        <v>14.462951</v>
      </c>
      <c r="AH801">
        <v>18.163921999999999</v>
      </c>
      <c r="AI801">
        <v>17.630572000000001</v>
      </c>
      <c r="AJ801">
        <v>18.114705000000001</v>
      </c>
      <c r="AK801">
        <v>8.6307980000000004</v>
      </c>
      <c r="AL801">
        <v>14.042602</v>
      </c>
      <c r="AM801">
        <v>13.663454</v>
      </c>
      <c r="AN801">
        <v>13.655692999999999</v>
      </c>
      <c r="AO801">
        <v>13.094744</v>
      </c>
      <c r="AP801">
        <v>12.831345000000001</v>
      </c>
      <c r="AQ801">
        <v>14.891966999999999</v>
      </c>
      <c r="AR801">
        <v>23.042345000000001</v>
      </c>
      <c r="AS801">
        <v>5.0941619999999999</v>
      </c>
      <c r="AT801">
        <v>10.763729</v>
      </c>
      <c r="AU801">
        <v>2.542313</v>
      </c>
      <c r="AV801">
        <v>2.5487289999999998</v>
      </c>
    </row>
    <row r="802" spans="1:48">
      <c r="A802">
        <v>800</v>
      </c>
      <c r="B802">
        <v>16.285689000000001</v>
      </c>
      <c r="C802">
        <v>16.08352</v>
      </c>
      <c r="D802">
        <v>15.634043</v>
      </c>
      <c r="E802">
        <v>15.088222</v>
      </c>
      <c r="F802">
        <v>14.946643</v>
      </c>
      <c r="G802">
        <v>14.792612999999999</v>
      </c>
      <c r="H802">
        <v>15.521925</v>
      </c>
      <c r="I802">
        <v>15.182124</v>
      </c>
      <c r="J802">
        <v>70.791535999999994</v>
      </c>
      <c r="K802">
        <v>70.068859000000003</v>
      </c>
      <c r="L802">
        <v>63.520510999999999</v>
      </c>
      <c r="M802">
        <v>55.147824</v>
      </c>
      <c r="N802">
        <v>34.586801000000001</v>
      </c>
      <c r="O802">
        <v>28.941365999999999</v>
      </c>
      <c r="P802">
        <v>19.025054999999998</v>
      </c>
      <c r="Q802">
        <v>14.720972</v>
      </c>
      <c r="R802">
        <v>170.00609299999999</v>
      </c>
      <c r="S802">
        <v>146.715259</v>
      </c>
      <c r="T802">
        <v>130.97777099999999</v>
      </c>
      <c r="U802">
        <v>123.930336</v>
      </c>
      <c r="V802">
        <v>83.764244000000005</v>
      </c>
      <c r="W802">
        <v>48.009352999999997</v>
      </c>
      <c r="X802">
        <v>19.51953</v>
      </c>
      <c r="Y802">
        <v>23.258330999999998</v>
      </c>
      <c r="Z802">
        <v>22.14781</v>
      </c>
      <c r="AA802">
        <v>20.833784999999999</v>
      </c>
      <c r="AB802">
        <v>17.951799999999999</v>
      </c>
      <c r="AC802">
        <v>16.572392000000001</v>
      </c>
      <c r="AD802">
        <v>16.128271000000002</v>
      </c>
      <c r="AE802">
        <v>15.145747</v>
      </c>
      <c r="AF802">
        <v>15.014018</v>
      </c>
      <c r="AG802">
        <v>14.685994000000001</v>
      </c>
      <c r="AH802">
        <v>17.968176</v>
      </c>
      <c r="AI802">
        <v>17.396730999999999</v>
      </c>
      <c r="AJ802">
        <v>17.919017</v>
      </c>
      <c r="AK802">
        <v>8.3957130000000006</v>
      </c>
      <c r="AL802">
        <v>13.998861</v>
      </c>
      <c r="AM802">
        <v>13.467102000000001</v>
      </c>
      <c r="AN802">
        <v>13.611943999999999</v>
      </c>
      <c r="AO802">
        <v>13.012815</v>
      </c>
      <c r="AP802">
        <v>12.787563</v>
      </c>
      <c r="AQ802">
        <v>14.924485000000001</v>
      </c>
      <c r="AR802">
        <v>22.961034000000001</v>
      </c>
      <c r="AS802">
        <v>5.1651059999999998</v>
      </c>
      <c r="AT802">
        <v>10.758105</v>
      </c>
      <c r="AU802">
        <v>2.5388039999999998</v>
      </c>
      <c r="AV802">
        <v>2.5517810000000001</v>
      </c>
    </row>
    <row r="803" spans="1:48">
      <c r="A803">
        <v>801</v>
      </c>
      <c r="B803">
        <v>16.241996</v>
      </c>
      <c r="C803">
        <v>16.077907</v>
      </c>
      <c r="D803">
        <v>15.628428</v>
      </c>
      <c r="E803">
        <v>15.082604999999999</v>
      </c>
      <c r="F803">
        <v>15.131593000000001</v>
      </c>
      <c r="G803">
        <v>14.748870999999999</v>
      </c>
      <c r="H803">
        <v>15.592509</v>
      </c>
      <c r="I803">
        <v>15.328915</v>
      </c>
      <c r="J803">
        <v>72.399520999999993</v>
      </c>
      <c r="K803">
        <v>71.567340999999999</v>
      </c>
      <c r="L803">
        <v>64.469916999999995</v>
      </c>
      <c r="M803">
        <v>55.695478999999999</v>
      </c>
      <c r="N803">
        <v>35.591766999999997</v>
      </c>
      <c r="O803">
        <v>30.855305000000001</v>
      </c>
      <c r="P803">
        <v>21.25947</v>
      </c>
      <c r="Q803">
        <v>15.02023</v>
      </c>
      <c r="R803">
        <v>180.18783400000001</v>
      </c>
      <c r="S803">
        <v>157.823274</v>
      </c>
      <c r="T803">
        <v>136.690707</v>
      </c>
      <c r="U803">
        <v>127.294219</v>
      </c>
      <c r="V803">
        <v>84.933745999999999</v>
      </c>
      <c r="W803">
        <v>48.707664999999999</v>
      </c>
      <c r="X803">
        <v>19.627922000000002</v>
      </c>
      <c r="Y803">
        <v>23.404185999999999</v>
      </c>
      <c r="Z803">
        <v>22.255939999999999</v>
      </c>
      <c r="AA803">
        <v>20.866109000000002</v>
      </c>
      <c r="AB803">
        <v>17.946196</v>
      </c>
      <c r="AC803">
        <v>16.604842000000001</v>
      </c>
      <c r="AD803">
        <v>16.084568999999998</v>
      </c>
      <c r="AE803">
        <v>15.216336</v>
      </c>
      <c r="AF803">
        <v>15.084633999999999</v>
      </c>
      <c r="AG803">
        <v>14.718482</v>
      </c>
      <c r="AH803">
        <v>17.739958999999999</v>
      </c>
      <c r="AI803">
        <v>17.168448000000001</v>
      </c>
      <c r="AJ803">
        <v>17.766922999999998</v>
      </c>
      <c r="AK803">
        <v>8.357469</v>
      </c>
      <c r="AL803">
        <v>14.036989</v>
      </c>
      <c r="AM803">
        <v>13.352648</v>
      </c>
      <c r="AN803">
        <v>13.459394</v>
      </c>
      <c r="AO803">
        <v>12.936499</v>
      </c>
      <c r="AP803">
        <v>12.711232000000001</v>
      </c>
      <c r="AQ803">
        <v>14.848228000000001</v>
      </c>
      <c r="AR803">
        <v>23.036771999999999</v>
      </c>
      <c r="AS803">
        <v>5.1651059999999998</v>
      </c>
      <c r="AT803">
        <v>10.719894999999999</v>
      </c>
      <c r="AU803">
        <v>2.5446019999999998</v>
      </c>
      <c r="AV803">
        <v>2.5438450000000001</v>
      </c>
    </row>
    <row r="804" spans="1:48">
      <c r="A804">
        <v>802</v>
      </c>
      <c r="B804">
        <v>16.177054999999999</v>
      </c>
      <c r="C804">
        <v>16.051053</v>
      </c>
      <c r="D804">
        <v>15.639657</v>
      </c>
      <c r="E804">
        <v>15.170063000000001</v>
      </c>
      <c r="F804">
        <v>15.066603000000001</v>
      </c>
      <c r="G804">
        <v>14.64573</v>
      </c>
      <c r="H804">
        <v>15.37513</v>
      </c>
      <c r="I804">
        <v>14.88288</v>
      </c>
      <c r="J804">
        <v>72.960297999999995</v>
      </c>
      <c r="K804">
        <v>73.191834</v>
      </c>
      <c r="L804">
        <v>64.737761000000006</v>
      </c>
      <c r="M804">
        <v>56.406685000000003</v>
      </c>
      <c r="N804">
        <v>36.35069</v>
      </c>
      <c r="O804">
        <v>32.106537000000003</v>
      </c>
      <c r="P804">
        <v>23.051957999999999</v>
      </c>
      <c r="Q804">
        <v>16.516784000000001</v>
      </c>
      <c r="R804">
        <v>177.565225</v>
      </c>
      <c r="S804">
        <v>160.49619799999999</v>
      </c>
      <c r="T804">
        <v>138.32271399999999</v>
      </c>
      <c r="U804">
        <v>125.357691</v>
      </c>
      <c r="V804">
        <v>87.846530999999999</v>
      </c>
      <c r="W804">
        <v>49.718063000000001</v>
      </c>
      <c r="X804">
        <v>19.753093</v>
      </c>
      <c r="Y804">
        <v>23.755990000000001</v>
      </c>
      <c r="Z804">
        <v>22.456606000000001</v>
      </c>
      <c r="AA804">
        <v>20.915203999999999</v>
      </c>
      <c r="AB804">
        <v>18.07151</v>
      </c>
      <c r="AC804">
        <v>16.768291000000001</v>
      </c>
      <c r="AD804">
        <v>16.248144</v>
      </c>
      <c r="AE804">
        <v>15.189465999999999</v>
      </c>
      <c r="AF804">
        <v>15.133983000000001</v>
      </c>
      <c r="AG804">
        <v>14.805928</v>
      </c>
      <c r="AH804">
        <v>17.593391</v>
      </c>
      <c r="AI804">
        <v>17.097944999999999</v>
      </c>
      <c r="AJ804">
        <v>17.696467999999999</v>
      </c>
      <c r="AK804">
        <v>8.2101150000000001</v>
      </c>
      <c r="AL804">
        <v>13.813821000000001</v>
      </c>
      <c r="AM804">
        <v>13.320111000000001</v>
      </c>
      <c r="AN804">
        <v>13.426869</v>
      </c>
      <c r="AO804">
        <v>12.903957</v>
      </c>
      <c r="AP804">
        <v>12.602347</v>
      </c>
      <c r="AQ804">
        <v>14.891966999999999</v>
      </c>
      <c r="AR804">
        <v>23.118075999999999</v>
      </c>
      <c r="AS804">
        <v>5.1707409999999996</v>
      </c>
      <c r="AT804">
        <v>10.687309000000001</v>
      </c>
      <c r="AU804">
        <v>2.5320900000000002</v>
      </c>
      <c r="AV804">
        <v>2.5427770000000001</v>
      </c>
    </row>
    <row r="805" spans="1:48">
      <c r="A805">
        <v>803</v>
      </c>
      <c r="B805">
        <v>16.062799999999999</v>
      </c>
      <c r="C805">
        <v>16.012972999999999</v>
      </c>
      <c r="D805">
        <v>15.639657</v>
      </c>
      <c r="E805">
        <v>15.131951000000001</v>
      </c>
      <c r="F805">
        <v>14.799789000000001</v>
      </c>
      <c r="G805">
        <v>14.455080000000001</v>
      </c>
      <c r="H805">
        <v>14.803449000000001</v>
      </c>
      <c r="I805">
        <v>14.577954999999999</v>
      </c>
      <c r="J805">
        <v>74.353478999999993</v>
      </c>
      <c r="K805">
        <v>74.585351000000003</v>
      </c>
      <c r="L805">
        <v>65.765657000000004</v>
      </c>
      <c r="M805">
        <v>57.696136000000003</v>
      </c>
      <c r="N805">
        <v>36.985995000000003</v>
      </c>
      <c r="O805">
        <v>32.557139999999997</v>
      </c>
      <c r="P805">
        <v>24.225315999999999</v>
      </c>
      <c r="Q805">
        <v>18.038481000000001</v>
      </c>
      <c r="R805">
        <v>181.26804799999999</v>
      </c>
      <c r="S805">
        <v>155.17508799999999</v>
      </c>
      <c r="T805">
        <v>139.26572400000001</v>
      </c>
      <c r="U805">
        <v>124.833718</v>
      </c>
      <c r="V805">
        <v>88.030275000000003</v>
      </c>
      <c r="W805">
        <v>49.940078</v>
      </c>
      <c r="X805">
        <v>19.715102000000002</v>
      </c>
      <c r="Y805">
        <v>23.869516000000001</v>
      </c>
      <c r="Z805">
        <v>22.835505999999999</v>
      </c>
      <c r="AA805">
        <v>21.180565000000001</v>
      </c>
      <c r="AB805">
        <v>18.223633</v>
      </c>
      <c r="AC805">
        <v>16.920501999999999</v>
      </c>
      <c r="AD805">
        <v>16.362393999999998</v>
      </c>
      <c r="AE805">
        <v>15.341867000000001</v>
      </c>
      <c r="AF805">
        <v>15.286432</v>
      </c>
      <c r="AG805">
        <v>14.767823999999999</v>
      </c>
      <c r="AH805">
        <v>17.098725000000002</v>
      </c>
      <c r="AI805">
        <v>16.527034</v>
      </c>
      <c r="AJ805">
        <v>17.430246</v>
      </c>
      <c r="AK805">
        <v>7.9806239999999997</v>
      </c>
      <c r="AL805">
        <v>13.813821000000001</v>
      </c>
      <c r="AM805">
        <v>13.358264</v>
      </c>
      <c r="AN805">
        <v>13.388729</v>
      </c>
      <c r="AO805">
        <v>12.827636</v>
      </c>
      <c r="AP805">
        <v>12.411491</v>
      </c>
      <c r="AQ805">
        <v>14.968221</v>
      </c>
      <c r="AR805">
        <v>23.042345000000001</v>
      </c>
      <c r="AS805">
        <v>5.2090300000000003</v>
      </c>
      <c r="AT805">
        <v>10.687309000000001</v>
      </c>
      <c r="AU805">
        <v>2.5534520000000001</v>
      </c>
      <c r="AV805">
        <v>2.5548329999999999</v>
      </c>
    </row>
    <row r="806" spans="1:48">
      <c r="A806">
        <v>804</v>
      </c>
      <c r="B806">
        <v>15.948535</v>
      </c>
      <c r="C806">
        <v>15.974891</v>
      </c>
      <c r="D806">
        <v>15.639657</v>
      </c>
      <c r="E806">
        <v>15.170063000000001</v>
      </c>
      <c r="F806">
        <v>14.799789000000001</v>
      </c>
      <c r="G806">
        <v>14.340679</v>
      </c>
      <c r="H806">
        <v>14.689085</v>
      </c>
      <c r="I806">
        <v>14.577954999999999</v>
      </c>
      <c r="J806">
        <v>76.919791000000004</v>
      </c>
      <c r="K806">
        <v>76.052172999999996</v>
      </c>
      <c r="L806">
        <v>67.050149000000005</v>
      </c>
      <c r="M806">
        <v>58.432603</v>
      </c>
      <c r="N806">
        <v>38.143549</v>
      </c>
      <c r="O806">
        <v>32.557139999999997</v>
      </c>
      <c r="P806">
        <v>23.884792000000001</v>
      </c>
      <c r="Q806">
        <v>17.468053999999999</v>
      </c>
      <c r="R806">
        <v>186.46076199999999</v>
      </c>
      <c r="S806">
        <v>152.66997900000001</v>
      </c>
      <c r="T806">
        <v>141.15308899999999</v>
      </c>
      <c r="U806">
        <v>123.33752800000001</v>
      </c>
      <c r="V806">
        <v>87.883279000000002</v>
      </c>
      <c r="W806">
        <v>51.567182000000003</v>
      </c>
      <c r="X806">
        <v>20.094961000000001</v>
      </c>
      <c r="Y806">
        <v>23.831676000000002</v>
      </c>
      <c r="Z806">
        <v>22.797620999999999</v>
      </c>
      <c r="AA806">
        <v>21.066846999999999</v>
      </c>
      <c r="AB806">
        <v>18.147573999999999</v>
      </c>
      <c r="AC806">
        <v>16.844398999999999</v>
      </c>
      <c r="AD806">
        <v>16.400476000000001</v>
      </c>
      <c r="AE806">
        <v>15.227568</v>
      </c>
      <c r="AF806">
        <v>15.248321000000001</v>
      </c>
      <c r="AG806">
        <v>14.729718</v>
      </c>
      <c r="AH806">
        <v>17.245349999999998</v>
      </c>
      <c r="AI806">
        <v>16.787887999999999</v>
      </c>
      <c r="AJ806">
        <v>17.500716000000001</v>
      </c>
      <c r="AK806">
        <v>7.9749930000000004</v>
      </c>
      <c r="AL806">
        <v>13.770073999999999</v>
      </c>
      <c r="AM806">
        <v>13.352648</v>
      </c>
      <c r="AN806">
        <v>13.344972</v>
      </c>
      <c r="AO806">
        <v>12.783856999999999</v>
      </c>
      <c r="AP806">
        <v>12.482217</v>
      </c>
      <c r="AQ806">
        <v>14.962611000000001</v>
      </c>
      <c r="AR806">
        <v>22.961034000000001</v>
      </c>
      <c r="AS806">
        <v>5.1268159999999998</v>
      </c>
      <c r="AT806">
        <v>10.758105</v>
      </c>
      <c r="AU806">
        <v>2.5365150000000001</v>
      </c>
      <c r="AV806">
        <v>2.5514760000000001</v>
      </c>
    </row>
    <row r="807" spans="1:48">
      <c r="A807">
        <v>805</v>
      </c>
      <c r="B807">
        <v>15.910444</v>
      </c>
      <c r="C807">
        <v>15.898725000000001</v>
      </c>
      <c r="D807">
        <v>15.753933</v>
      </c>
      <c r="E807">
        <v>15.208174</v>
      </c>
      <c r="F807">
        <v>14.914144</v>
      </c>
      <c r="G807">
        <v>14.416948</v>
      </c>
      <c r="H807">
        <v>14.994033999999999</v>
      </c>
      <c r="I807">
        <v>14.806654</v>
      </c>
      <c r="J807">
        <v>79.633047000000005</v>
      </c>
      <c r="K807">
        <v>77.702399999999997</v>
      </c>
      <c r="L807">
        <v>68.921200999999996</v>
      </c>
      <c r="M807">
        <v>59.757624</v>
      </c>
      <c r="N807">
        <v>39.784472000000001</v>
      </c>
      <c r="O807">
        <v>31.768457999999999</v>
      </c>
      <c r="P807">
        <v>22.748954999999999</v>
      </c>
      <c r="Q807">
        <v>16.935427000000001</v>
      </c>
      <c r="R807">
        <v>185.506182</v>
      </c>
      <c r="S807">
        <v>158.974942</v>
      </c>
      <c r="T807">
        <v>142.70204100000001</v>
      </c>
      <c r="U807">
        <v>121.021006</v>
      </c>
      <c r="V807">
        <v>88.875623000000004</v>
      </c>
      <c r="W807">
        <v>53.967798000000002</v>
      </c>
      <c r="X807">
        <v>20.170918</v>
      </c>
      <c r="Y807">
        <v>23.983029999999999</v>
      </c>
      <c r="Z807">
        <v>22.911269999999998</v>
      </c>
      <c r="AA807">
        <v>21.218468999999999</v>
      </c>
      <c r="AB807">
        <v>18.185604000000001</v>
      </c>
      <c r="AC807">
        <v>16.920501999999999</v>
      </c>
      <c r="AD807">
        <v>16.362393999999998</v>
      </c>
      <c r="AE807">
        <v>15.265669000000001</v>
      </c>
      <c r="AF807">
        <v>15.324541999999999</v>
      </c>
      <c r="AG807">
        <v>14.729718</v>
      </c>
      <c r="AH807">
        <v>17.104324999999999</v>
      </c>
      <c r="AI807">
        <v>16.722967000000001</v>
      </c>
      <c r="AJ807">
        <v>17.549945999999998</v>
      </c>
      <c r="AK807">
        <v>7.7949970000000004</v>
      </c>
      <c r="AL807">
        <v>13.781302</v>
      </c>
      <c r="AM807">
        <v>13.402030999999999</v>
      </c>
      <c r="AN807">
        <v>13.432485</v>
      </c>
      <c r="AO807">
        <v>12.871414</v>
      </c>
      <c r="AP807">
        <v>12.493454</v>
      </c>
      <c r="AQ807">
        <v>14.97383</v>
      </c>
      <c r="AR807">
        <v>22.896439999999998</v>
      </c>
      <c r="AS807">
        <v>5.1763760000000003</v>
      </c>
      <c r="AT807">
        <v>10.692933</v>
      </c>
      <c r="AU807">
        <v>2.5439919999999998</v>
      </c>
      <c r="AV807">
        <v>2.554986</v>
      </c>
    </row>
    <row r="808" spans="1:48">
      <c r="A808">
        <v>806</v>
      </c>
      <c r="B808">
        <v>15.916057</v>
      </c>
      <c r="C808">
        <v>15.866253</v>
      </c>
      <c r="D808">
        <v>15.759547</v>
      </c>
      <c r="E808">
        <v>15.175679000000001</v>
      </c>
      <c r="F808">
        <v>15.072219</v>
      </c>
      <c r="G808">
        <v>14.61322</v>
      </c>
      <c r="H808">
        <v>15.380744999999999</v>
      </c>
      <c r="I808">
        <v>15.040934</v>
      </c>
      <c r="J808">
        <v>82.682652000000004</v>
      </c>
      <c r="K808">
        <v>79.431550000000001</v>
      </c>
      <c r="L808">
        <v>70.870407</v>
      </c>
      <c r="M808">
        <v>61.638897999999998</v>
      </c>
      <c r="N808">
        <v>41.726199000000001</v>
      </c>
      <c r="O808">
        <v>32.337394000000003</v>
      </c>
      <c r="P808">
        <v>21.996673999999999</v>
      </c>
      <c r="Q808">
        <v>16.522393999999998</v>
      </c>
      <c r="R808">
        <v>193.49131199999999</v>
      </c>
      <c r="S808">
        <v>169.070638</v>
      </c>
      <c r="T808">
        <v>145.54402200000001</v>
      </c>
      <c r="U808">
        <v>124.053568</v>
      </c>
      <c r="V808">
        <v>90.094312000000002</v>
      </c>
      <c r="W808">
        <v>55.264468000000001</v>
      </c>
      <c r="X808">
        <v>20.252464</v>
      </c>
      <c r="Y808">
        <v>24.291250999999999</v>
      </c>
      <c r="Z808">
        <v>22.916851000000001</v>
      </c>
      <c r="AA808">
        <v>21.224057999999999</v>
      </c>
      <c r="AB808">
        <v>18.191206999999999</v>
      </c>
      <c r="AC808">
        <v>17.002209000000001</v>
      </c>
      <c r="AD808">
        <v>16.406086999999999</v>
      </c>
      <c r="AE808">
        <v>15.271285000000001</v>
      </c>
      <c r="AF808">
        <v>15.406374</v>
      </c>
      <c r="AG808">
        <v>14.773441</v>
      </c>
      <c r="AH808">
        <v>16.870353999999999</v>
      </c>
      <c r="AI808">
        <v>16.527034</v>
      </c>
      <c r="AJ808">
        <v>17.468281000000001</v>
      </c>
      <c r="AK808">
        <v>7.71286</v>
      </c>
      <c r="AL808">
        <v>13.813821000000001</v>
      </c>
      <c r="AM808">
        <v>13.320111000000001</v>
      </c>
      <c r="AN808">
        <v>13.312445</v>
      </c>
      <c r="AO808">
        <v>12.751310999999999</v>
      </c>
      <c r="AP808">
        <v>12.487836</v>
      </c>
      <c r="AQ808">
        <v>14.968221</v>
      </c>
      <c r="AR808">
        <v>22.966608000000001</v>
      </c>
      <c r="AS808">
        <v>5.1707409999999996</v>
      </c>
      <c r="AT808">
        <v>10.649098</v>
      </c>
      <c r="AU808">
        <v>2.5398719999999999</v>
      </c>
      <c r="AV808">
        <v>2.545982</v>
      </c>
    </row>
    <row r="809" spans="1:48">
      <c r="A809">
        <v>807</v>
      </c>
      <c r="B809">
        <v>15.992236999999999</v>
      </c>
      <c r="C809">
        <v>15.942421</v>
      </c>
      <c r="D809">
        <v>15.873813</v>
      </c>
      <c r="E809">
        <v>15.137567000000001</v>
      </c>
      <c r="F809">
        <v>15.110331</v>
      </c>
      <c r="G809">
        <v>14.727600000000001</v>
      </c>
      <c r="H809">
        <v>15.456951999999999</v>
      </c>
      <c r="I809">
        <v>15.193356</v>
      </c>
      <c r="J809">
        <v>84.370462000000003</v>
      </c>
      <c r="K809">
        <v>81.155597999999998</v>
      </c>
      <c r="L809">
        <v>73.143741000000006</v>
      </c>
      <c r="M809">
        <v>62.263883</v>
      </c>
      <c r="N809">
        <v>42.581592999999998</v>
      </c>
      <c r="O809">
        <v>32.825434000000001</v>
      </c>
      <c r="P809">
        <v>21.920860000000001</v>
      </c>
      <c r="Q809">
        <v>16.103622000000001</v>
      </c>
      <c r="R809">
        <v>195.24705</v>
      </c>
      <c r="S809">
        <v>173.03674000000001</v>
      </c>
      <c r="T809">
        <v>147.209768</v>
      </c>
      <c r="U809">
        <v>126.074569</v>
      </c>
      <c r="V809">
        <v>92.227909999999994</v>
      </c>
      <c r="W809">
        <v>57.218055999999997</v>
      </c>
      <c r="X809">
        <v>20.100555</v>
      </c>
      <c r="Y809">
        <v>24.102108000000001</v>
      </c>
      <c r="Z809">
        <v>23.106238999999999</v>
      </c>
      <c r="AA809">
        <v>21.299862000000001</v>
      </c>
      <c r="AB809">
        <v>18.229236</v>
      </c>
      <c r="AC809">
        <v>17.192436000000001</v>
      </c>
      <c r="AD809">
        <v>16.406086999999999</v>
      </c>
      <c r="AE809">
        <v>15.347483</v>
      </c>
      <c r="AF809">
        <v>15.482586</v>
      </c>
      <c r="AG809">
        <v>14.849648999999999</v>
      </c>
      <c r="AH809">
        <v>16.761755999999998</v>
      </c>
      <c r="AI809">
        <v>16.494567</v>
      </c>
      <c r="AJ809">
        <v>17.397808999999999</v>
      </c>
      <c r="AK809">
        <v>7.5654719999999998</v>
      </c>
      <c r="AL809">
        <v>13.781302</v>
      </c>
      <c r="AM809">
        <v>13.249418</v>
      </c>
      <c r="AN809">
        <v>13.318061</v>
      </c>
      <c r="AO809">
        <v>12.756929</v>
      </c>
      <c r="AP809">
        <v>12.684301</v>
      </c>
      <c r="AQ809">
        <v>14.745056999999999</v>
      </c>
      <c r="AR809">
        <v>22.858567000000001</v>
      </c>
      <c r="AS809">
        <v>5.1763760000000003</v>
      </c>
      <c r="AT809">
        <v>10.769353000000001</v>
      </c>
      <c r="AU809">
        <v>2.5566559999999998</v>
      </c>
      <c r="AV809">
        <v>2.5485760000000002</v>
      </c>
    </row>
    <row r="810" spans="1:48">
      <c r="A810">
        <v>808</v>
      </c>
      <c r="B810">
        <v>16.062799999999999</v>
      </c>
      <c r="C810">
        <v>15.974891</v>
      </c>
      <c r="D810">
        <v>15.792023</v>
      </c>
      <c r="E810">
        <v>15.170063000000001</v>
      </c>
      <c r="F810">
        <v>15.02849</v>
      </c>
      <c r="G810">
        <v>14.874476</v>
      </c>
      <c r="H810">
        <v>15.8704</v>
      </c>
      <c r="I810">
        <v>15.378245</v>
      </c>
      <c r="J810">
        <v>85.576239000000001</v>
      </c>
      <c r="K810">
        <v>82.287553000000003</v>
      </c>
      <c r="L810">
        <v>74.384861000000001</v>
      </c>
      <c r="M810">
        <v>62.846564000000001</v>
      </c>
      <c r="N810">
        <v>43.950915999999999</v>
      </c>
      <c r="O810">
        <v>33.270204999999997</v>
      </c>
      <c r="P810">
        <v>21.725715999999998</v>
      </c>
      <c r="Q810">
        <v>16.136085000000001</v>
      </c>
      <c r="R810">
        <v>201.80314100000001</v>
      </c>
      <c r="S810">
        <v>178.18287900000001</v>
      </c>
      <c r="T810">
        <v>150.88064199999999</v>
      </c>
      <c r="U810">
        <v>133.27372199999999</v>
      </c>
      <c r="V810">
        <v>96.568496999999994</v>
      </c>
      <c r="W810">
        <v>58.943483000000001</v>
      </c>
      <c r="X810">
        <v>19.981016</v>
      </c>
      <c r="Y810">
        <v>24.323502999999999</v>
      </c>
      <c r="Z810">
        <v>23.290016000000001</v>
      </c>
      <c r="AA810">
        <v>21.48376</v>
      </c>
      <c r="AB810">
        <v>18.337713999999998</v>
      </c>
      <c r="AC810">
        <v>17.377029</v>
      </c>
      <c r="AD810">
        <v>16.514713</v>
      </c>
      <c r="AE810">
        <v>15.418062000000001</v>
      </c>
      <c r="AF810">
        <v>15.743683000000001</v>
      </c>
      <c r="AG810">
        <v>14.958337</v>
      </c>
      <c r="AH810">
        <v>16.375416000000001</v>
      </c>
      <c r="AI810">
        <v>16.032046999999999</v>
      </c>
      <c r="AJ810">
        <v>17.049833</v>
      </c>
      <c r="AK810">
        <v>7.4450710000000004</v>
      </c>
      <c r="AL810">
        <v>13.737553999999999</v>
      </c>
      <c r="AM810">
        <v>13.205647000000001</v>
      </c>
      <c r="AN810">
        <v>13.312445</v>
      </c>
      <c r="AO810">
        <v>12.713148</v>
      </c>
      <c r="AP810">
        <v>13.022152999999999</v>
      </c>
      <c r="AQ810">
        <v>14.701314</v>
      </c>
      <c r="AR810">
        <v>23.042345000000001</v>
      </c>
      <c r="AS810">
        <v>5.2473179999999999</v>
      </c>
      <c r="AT810">
        <v>10.763729</v>
      </c>
      <c r="AU810">
        <v>2.5629119999999999</v>
      </c>
      <c r="AV810">
        <v>2.5581909999999999</v>
      </c>
    </row>
    <row r="811" spans="1:48">
      <c r="A811">
        <v>809</v>
      </c>
      <c r="B811">
        <v>16.171443</v>
      </c>
      <c r="C811">
        <v>15.969277999999999</v>
      </c>
      <c r="D811">
        <v>15.862587</v>
      </c>
      <c r="E811">
        <v>15.164446999999999</v>
      </c>
      <c r="F811">
        <v>14.984759</v>
      </c>
      <c r="G811">
        <v>14.792612999999999</v>
      </c>
      <c r="H811">
        <v>16.093313999999999</v>
      </c>
      <c r="I811">
        <v>15.753564000000001</v>
      </c>
      <c r="J811">
        <v>85.350588000000002</v>
      </c>
      <c r="K811">
        <v>81.988613999999998</v>
      </c>
      <c r="L811">
        <v>75.332655000000003</v>
      </c>
      <c r="M811">
        <v>63.759819</v>
      </c>
      <c r="N811">
        <v>44.316746999999999</v>
      </c>
      <c r="O811">
        <v>34.801780000000001</v>
      </c>
      <c r="P811">
        <v>22.175018000000001</v>
      </c>
      <c r="Q811">
        <v>16.054320000000001</v>
      </c>
      <c r="R811">
        <v>204.16117</v>
      </c>
      <c r="S811">
        <v>174.58975000000001</v>
      </c>
      <c r="T811">
        <v>153.569547</v>
      </c>
      <c r="U811">
        <v>131.46428900000001</v>
      </c>
      <c r="V811">
        <v>98.038060000000002</v>
      </c>
      <c r="W811">
        <v>60.042157000000003</v>
      </c>
      <c r="X811">
        <v>20.734850000000002</v>
      </c>
      <c r="Y811">
        <v>24.620483</v>
      </c>
      <c r="Z811">
        <v>23.170826000000002</v>
      </c>
      <c r="AA811">
        <v>21.402380999999998</v>
      </c>
      <c r="AB811">
        <v>18.294084999999999</v>
      </c>
      <c r="AC811">
        <v>17.333383999999999</v>
      </c>
      <c r="AD811">
        <v>16.280616999999999</v>
      </c>
      <c r="AE811">
        <v>15.37435</v>
      </c>
      <c r="AF811">
        <v>15.661871</v>
      </c>
      <c r="AG811">
        <v>14.800311000000001</v>
      </c>
      <c r="AH811">
        <v>16.533327</v>
      </c>
      <c r="AI811">
        <v>16.228052000000002</v>
      </c>
      <c r="AJ811">
        <v>17.321732999999998</v>
      </c>
      <c r="AK811">
        <v>7.412445</v>
      </c>
      <c r="AL811">
        <v>13.705031999999999</v>
      </c>
      <c r="AM811">
        <v>13.249418</v>
      </c>
      <c r="AN811">
        <v>13.318061</v>
      </c>
      <c r="AO811">
        <v>12.756929</v>
      </c>
      <c r="AP811">
        <v>13.104086000000001</v>
      </c>
      <c r="AQ811">
        <v>14.668791000000001</v>
      </c>
      <c r="AR811">
        <v>23.01005</v>
      </c>
      <c r="AS811">
        <v>5.1763760000000003</v>
      </c>
      <c r="AT811">
        <v>10.807562000000001</v>
      </c>
      <c r="AU811">
        <v>2.5624539999999998</v>
      </c>
      <c r="AV811">
        <v>2.5478130000000001</v>
      </c>
    </row>
    <row r="812" spans="1:48">
      <c r="A812">
        <v>810</v>
      </c>
      <c r="B812">
        <v>16.557836999999999</v>
      </c>
      <c r="C812">
        <v>15.936809</v>
      </c>
      <c r="D812">
        <v>15.906287000000001</v>
      </c>
      <c r="E812">
        <v>15.208174</v>
      </c>
      <c r="F812">
        <v>15.180936000000001</v>
      </c>
      <c r="G812">
        <v>14.836354</v>
      </c>
      <c r="H812">
        <v>16.098927</v>
      </c>
      <c r="I812">
        <v>15.835350999999999</v>
      </c>
      <c r="J812">
        <v>87.485496999999995</v>
      </c>
      <c r="K812">
        <v>83.682034999999999</v>
      </c>
      <c r="L812">
        <v>75.997962999999999</v>
      </c>
      <c r="M812">
        <v>65.124385000000004</v>
      </c>
      <c r="N812">
        <v>44.619185999999999</v>
      </c>
      <c r="O812">
        <v>35.706041999999997</v>
      </c>
      <c r="P812">
        <v>22.635307000000001</v>
      </c>
      <c r="Q812">
        <v>15.755280000000001</v>
      </c>
      <c r="R812">
        <v>207.25316100000001</v>
      </c>
      <c r="S812">
        <v>174.328282</v>
      </c>
      <c r="T812">
        <v>156.42440099999999</v>
      </c>
      <c r="U812">
        <v>138.35661400000001</v>
      </c>
      <c r="V812">
        <v>101.144205</v>
      </c>
      <c r="W812">
        <v>60.783357000000002</v>
      </c>
      <c r="X812">
        <v>21.726956000000001</v>
      </c>
      <c r="Y812">
        <v>24.512608</v>
      </c>
      <c r="Z812">
        <v>23.214276999999999</v>
      </c>
      <c r="AA812">
        <v>21.407969000000001</v>
      </c>
      <c r="AB812">
        <v>18.299688</v>
      </c>
      <c r="AC812">
        <v>17.415064999999998</v>
      </c>
      <c r="AD812">
        <v>16.248144</v>
      </c>
      <c r="AE812">
        <v>15.379965</v>
      </c>
      <c r="AF812">
        <v>15.705584</v>
      </c>
      <c r="AG812">
        <v>14.805928</v>
      </c>
      <c r="AH812">
        <v>16.419098000000002</v>
      </c>
      <c r="AI812">
        <v>16.189973999999999</v>
      </c>
      <c r="AJ812">
        <v>17.359772</v>
      </c>
      <c r="AK812">
        <v>7.297669</v>
      </c>
      <c r="AL812">
        <v>13.666895999999999</v>
      </c>
      <c r="AM812">
        <v>13.173106000000001</v>
      </c>
      <c r="AN812">
        <v>13.279916999999999</v>
      </c>
      <c r="AO812">
        <v>12.795092</v>
      </c>
      <c r="AP812">
        <v>13.294860999999999</v>
      </c>
      <c r="AQ812">
        <v>14.745056999999999</v>
      </c>
      <c r="AR812">
        <v>23.047917000000002</v>
      </c>
      <c r="AS812">
        <v>5.1380869999999996</v>
      </c>
      <c r="AT812">
        <v>10.807562000000001</v>
      </c>
      <c r="AU812">
        <v>2.572829</v>
      </c>
      <c r="AV812">
        <v>2.5487289999999998</v>
      </c>
    </row>
    <row r="813" spans="1:48">
      <c r="A813">
        <v>811</v>
      </c>
      <c r="B813">
        <v>16.949728</v>
      </c>
      <c r="C813">
        <v>15.948034</v>
      </c>
      <c r="D813">
        <v>15.879426</v>
      </c>
      <c r="E813">
        <v>15.257514</v>
      </c>
      <c r="F813">
        <v>15.230276999999999</v>
      </c>
      <c r="G813">
        <v>14.923830000000001</v>
      </c>
      <c r="H813">
        <v>15.919715999999999</v>
      </c>
      <c r="I813">
        <v>15.96083</v>
      </c>
      <c r="J813">
        <v>89.994591</v>
      </c>
      <c r="K813">
        <v>85.565012999999993</v>
      </c>
      <c r="L813">
        <v>77.255284000000003</v>
      </c>
      <c r="M813">
        <v>67.044522000000001</v>
      </c>
      <c r="N813">
        <v>44.964128000000002</v>
      </c>
      <c r="O813">
        <v>36.315810999999997</v>
      </c>
      <c r="P813">
        <v>23.176722000000002</v>
      </c>
      <c r="Q813">
        <v>15.766507000000001</v>
      </c>
      <c r="R813">
        <v>203.94932900000001</v>
      </c>
      <c r="S813">
        <v>182.39372399999999</v>
      </c>
      <c r="T813">
        <v>160.61952600000001</v>
      </c>
      <c r="U813">
        <v>143.65291999999999</v>
      </c>
      <c r="V813">
        <v>103.40970799999999</v>
      </c>
      <c r="W813">
        <v>61.456209999999999</v>
      </c>
      <c r="X813">
        <v>22.572201</v>
      </c>
      <c r="Y813">
        <v>24.675013</v>
      </c>
      <c r="Z813">
        <v>23.149692000000002</v>
      </c>
      <c r="AA813">
        <v>21.419145</v>
      </c>
      <c r="AB813">
        <v>18.386942999999999</v>
      </c>
      <c r="AC813">
        <v>17.426278</v>
      </c>
      <c r="AD813">
        <v>16.183195000000001</v>
      </c>
      <c r="AE813">
        <v>15.467387</v>
      </c>
      <c r="AF813">
        <v>15.678713</v>
      </c>
      <c r="AG813">
        <v>14.779059</v>
      </c>
      <c r="AH813">
        <v>16.451571999999999</v>
      </c>
      <c r="AI813">
        <v>16.10821</v>
      </c>
      <c r="AJ813">
        <v>17.354171999999998</v>
      </c>
      <c r="AK813">
        <v>7.3685549999999997</v>
      </c>
      <c r="AL813">
        <v>13.699418</v>
      </c>
      <c r="AM813">
        <v>13.129333000000001</v>
      </c>
      <c r="AN813">
        <v>13.236158</v>
      </c>
      <c r="AO813">
        <v>12.751310999999999</v>
      </c>
      <c r="AP813">
        <v>13.365550000000001</v>
      </c>
      <c r="AQ813">
        <v>14.701314</v>
      </c>
      <c r="AR813">
        <v>23.080210999999998</v>
      </c>
      <c r="AS813">
        <v>5.1707409999999996</v>
      </c>
      <c r="AT813">
        <v>10.763729</v>
      </c>
      <c r="AU813">
        <v>2.5508579999999998</v>
      </c>
      <c r="AV813">
        <v>2.54705</v>
      </c>
    </row>
    <row r="814" spans="1:48">
      <c r="A814">
        <v>812</v>
      </c>
      <c r="B814">
        <v>17.319075000000002</v>
      </c>
      <c r="C814">
        <v>15.936809</v>
      </c>
      <c r="D814">
        <v>15.830112</v>
      </c>
      <c r="E814">
        <v>15.208174</v>
      </c>
      <c r="F814">
        <v>15.142825999999999</v>
      </c>
      <c r="G814">
        <v>14.950716</v>
      </c>
      <c r="H814">
        <v>15.984667999999999</v>
      </c>
      <c r="I814">
        <v>16.063848</v>
      </c>
      <c r="J814">
        <v>89.873500000000007</v>
      </c>
      <c r="K814">
        <v>87.647595999999993</v>
      </c>
      <c r="L814">
        <v>78.381067999999999</v>
      </c>
      <c r="M814">
        <v>68.061454999999995</v>
      </c>
      <c r="N814">
        <v>45.991745999999999</v>
      </c>
      <c r="O814">
        <v>36.903205999999997</v>
      </c>
      <c r="P814">
        <v>23.165562999999999</v>
      </c>
      <c r="Q814">
        <v>15.602929</v>
      </c>
      <c r="R814">
        <v>204.54792499999999</v>
      </c>
      <c r="S814">
        <v>185.70452599999999</v>
      </c>
      <c r="T814">
        <v>162.62611100000001</v>
      </c>
      <c r="U814">
        <v>140.99747400000001</v>
      </c>
      <c r="V814">
        <v>105.730051</v>
      </c>
      <c r="W814">
        <v>61.923395999999997</v>
      </c>
      <c r="X814">
        <v>22.33362</v>
      </c>
      <c r="Y814">
        <v>24.928525</v>
      </c>
      <c r="Z814">
        <v>23.290016000000001</v>
      </c>
      <c r="AA814">
        <v>21.445865000000001</v>
      </c>
      <c r="AB814">
        <v>18.375738999999999</v>
      </c>
      <c r="AC814">
        <v>17.491135</v>
      </c>
      <c r="AD814">
        <v>16.095794000000001</v>
      </c>
      <c r="AE814">
        <v>15.418062000000001</v>
      </c>
      <c r="AF814">
        <v>15.705584</v>
      </c>
      <c r="AG814">
        <v>14.805928</v>
      </c>
      <c r="AH814">
        <v>16.457176</v>
      </c>
      <c r="AI814">
        <v>16.228052000000002</v>
      </c>
      <c r="AJ814">
        <v>17.397808999999999</v>
      </c>
      <c r="AK814">
        <v>7.297669</v>
      </c>
      <c r="AL814">
        <v>13.628759000000001</v>
      </c>
      <c r="AM814">
        <v>13.173106000000001</v>
      </c>
      <c r="AN814">
        <v>13.279916999999999</v>
      </c>
      <c r="AO814">
        <v>12.756929</v>
      </c>
      <c r="AP814">
        <v>13.752628</v>
      </c>
      <c r="AQ814">
        <v>14.821319000000001</v>
      </c>
      <c r="AR814">
        <v>23.161511999999998</v>
      </c>
      <c r="AS814">
        <v>5.2146650000000001</v>
      </c>
      <c r="AT814">
        <v>10.807562000000001</v>
      </c>
      <c r="AU814">
        <v>2.5577239999999999</v>
      </c>
      <c r="AV814">
        <v>2.551628</v>
      </c>
    </row>
    <row r="815" spans="1:48">
      <c r="A815">
        <v>813</v>
      </c>
      <c r="B815">
        <v>17.640262</v>
      </c>
      <c r="C815">
        <v>15.953646000000001</v>
      </c>
      <c r="D815">
        <v>15.694591000000001</v>
      </c>
      <c r="E815">
        <v>15.263128999999999</v>
      </c>
      <c r="F815">
        <v>15.235892</v>
      </c>
      <c r="G815">
        <v>15.005685</v>
      </c>
      <c r="H815">
        <v>16.306170000000002</v>
      </c>
      <c r="I815">
        <v>16.118763000000001</v>
      </c>
      <c r="J815">
        <v>90.735164999999995</v>
      </c>
      <c r="K815">
        <v>88.325158000000002</v>
      </c>
      <c r="L815">
        <v>79.753990000000002</v>
      </c>
      <c r="M815">
        <v>69.068523999999996</v>
      </c>
      <c r="N815">
        <v>47.045862999999997</v>
      </c>
      <c r="O815">
        <v>37.293571</v>
      </c>
      <c r="P815">
        <v>23.333753999999999</v>
      </c>
      <c r="Q815">
        <v>15.657859999999999</v>
      </c>
      <c r="R815">
        <v>204.52666600000001</v>
      </c>
      <c r="S815">
        <v>184.079442</v>
      </c>
      <c r="T815">
        <v>164.58566400000001</v>
      </c>
      <c r="U815">
        <v>141.35395700000001</v>
      </c>
      <c r="V815">
        <v>110.120701</v>
      </c>
      <c r="W815">
        <v>64.806122000000002</v>
      </c>
      <c r="X815">
        <v>22.956700999999999</v>
      </c>
      <c r="Y815">
        <v>25.096437000000002</v>
      </c>
      <c r="Z815">
        <v>23.344619000000002</v>
      </c>
      <c r="AA815">
        <v>21.500523000000001</v>
      </c>
      <c r="AB815">
        <v>18.392544999999998</v>
      </c>
      <c r="AC815">
        <v>17.431885000000001</v>
      </c>
      <c r="AD815">
        <v>16.074541</v>
      </c>
      <c r="AE815">
        <v>15.511094999999999</v>
      </c>
      <c r="AF815">
        <v>15.722424999999999</v>
      </c>
      <c r="AG815">
        <v>14.898985</v>
      </c>
      <c r="AH815">
        <v>16.272382</v>
      </c>
      <c r="AI815">
        <v>16.119420000000002</v>
      </c>
      <c r="AJ815">
        <v>17.441444000000001</v>
      </c>
      <c r="AK815">
        <v>7.3415600000000003</v>
      </c>
      <c r="AL815">
        <v>13.519957</v>
      </c>
      <c r="AM815">
        <v>13.178722</v>
      </c>
      <c r="AN815">
        <v>13.323676000000001</v>
      </c>
      <c r="AO815">
        <v>12.877031000000001</v>
      </c>
      <c r="AP815">
        <v>14.063343</v>
      </c>
      <c r="AQ815">
        <v>14.788798</v>
      </c>
      <c r="AR815">
        <v>23.167083999999999</v>
      </c>
      <c r="AS815">
        <v>5.1437210000000002</v>
      </c>
      <c r="AT815">
        <v>10.813185000000001</v>
      </c>
      <c r="AU815">
        <v>2.5500949999999998</v>
      </c>
      <c r="AV815">
        <v>2.5476610000000002</v>
      </c>
    </row>
    <row r="816" spans="1:48">
      <c r="A816">
        <v>814</v>
      </c>
      <c r="B816">
        <v>17.851676999999999</v>
      </c>
      <c r="C816">
        <v>16.012972999999999</v>
      </c>
      <c r="D816">
        <v>15.67775</v>
      </c>
      <c r="E816">
        <v>15.208174</v>
      </c>
      <c r="F816">
        <v>15.104715000000001</v>
      </c>
      <c r="G816">
        <v>15.103186000000001</v>
      </c>
      <c r="H816">
        <v>16.251256000000001</v>
      </c>
      <c r="I816">
        <v>16.216158</v>
      </c>
      <c r="J816">
        <v>90.829199000000003</v>
      </c>
      <c r="K816">
        <v>89.962787000000006</v>
      </c>
      <c r="L816">
        <v>81.204716000000005</v>
      </c>
      <c r="M816">
        <v>70.116371999999998</v>
      </c>
      <c r="N816">
        <v>48.029389999999999</v>
      </c>
      <c r="O816">
        <v>37.688135000000003</v>
      </c>
      <c r="P816">
        <v>23.582015999999999</v>
      </c>
      <c r="Q816">
        <v>15.679107</v>
      </c>
      <c r="R816">
        <v>202.29882699999999</v>
      </c>
      <c r="S816">
        <v>182.19155599999999</v>
      </c>
      <c r="T816">
        <v>167.236829</v>
      </c>
      <c r="U816">
        <v>144.05761699999999</v>
      </c>
      <c r="V816">
        <v>112.332556</v>
      </c>
      <c r="W816">
        <v>65.230664000000004</v>
      </c>
      <c r="X816">
        <v>23.053611</v>
      </c>
      <c r="Y816">
        <v>25.344282</v>
      </c>
      <c r="Z816">
        <v>23.403614000000001</v>
      </c>
      <c r="AA816">
        <v>21.48376</v>
      </c>
      <c r="AB816">
        <v>18.337713999999998</v>
      </c>
      <c r="AC816">
        <v>17.300951999999999</v>
      </c>
      <c r="AD816">
        <v>16.133883000000001</v>
      </c>
      <c r="AE816">
        <v>15.418062000000001</v>
      </c>
      <c r="AF816">
        <v>15.781779999999999</v>
      </c>
      <c r="AG816">
        <v>14.920235999999999</v>
      </c>
      <c r="AH816">
        <v>16.120045000000001</v>
      </c>
      <c r="AI816">
        <v>15.967089</v>
      </c>
      <c r="AJ816">
        <v>17.517512</v>
      </c>
      <c r="AK816">
        <v>7.0354770000000002</v>
      </c>
      <c r="AL816">
        <v>13.519957</v>
      </c>
      <c r="AM816">
        <v>13.102406</v>
      </c>
      <c r="AN816">
        <v>13.247389</v>
      </c>
      <c r="AO816">
        <v>12.724383</v>
      </c>
      <c r="AP816">
        <v>14.139609</v>
      </c>
      <c r="AQ816">
        <v>14.865057999999999</v>
      </c>
      <c r="AR816">
        <v>23.129221000000001</v>
      </c>
      <c r="AS816">
        <v>5.18201</v>
      </c>
      <c r="AT816">
        <v>10.813185000000001</v>
      </c>
      <c r="AU816">
        <v>2.5462799999999999</v>
      </c>
      <c r="AV816">
        <v>2.546745</v>
      </c>
    </row>
    <row r="817" spans="1:48">
      <c r="A817">
        <v>815</v>
      </c>
      <c r="B817">
        <v>17.743172000000001</v>
      </c>
      <c r="C817">
        <v>15.904337999999999</v>
      </c>
      <c r="D817">
        <v>15.683363999999999</v>
      </c>
      <c r="E817">
        <v>15.175679000000001</v>
      </c>
      <c r="F817">
        <v>15.224660999999999</v>
      </c>
      <c r="G817">
        <v>15.070686</v>
      </c>
      <c r="H817">
        <v>16.371103999999999</v>
      </c>
      <c r="I817">
        <v>16.335989999999999</v>
      </c>
      <c r="J817">
        <v>91.827404000000001</v>
      </c>
      <c r="K817">
        <v>91.512613999999999</v>
      </c>
      <c r="L817">
        <v>83.557896</v>
      </c>
      <c r="M817">
        <v>71.845984000000001</v>
      </c>
      <c r="N817">
        <v>48.886051999999999</v>
      </c>
      <c r="O817">
        <v>37.992511999999998</v>
      </c>
      <c r="P817">
        <v>23.852526000000001</v>
      </c>
      <c r="Q817">
        <v>15.646632</v>
      </c>
      <c r="R817">
        <v>209.58172200000001</v>
      </c>
      <c r="S817">
        <v>188.726778</v>
      </c>
      <c r="T817">
        <v>171.705229</v>
      </c>
      <c r="U817">
        <v>151.90290899999999</v>
      </c>
      <c r="V817">
        <v>114.30867600000001</v>
      </c>
      <c r="W817">
        <v>67.842995999999999</v>
      </c>
      <c r="X817">
        <v>23.437946</v>
      </c>
      <c r="Y817">
        <v>26.407415</v>
      </c>
      <c r="Z817">
        <v>23.409192999999998</v>
      </c>
      <c r="AA817">
        <v>21.603024999999999</v>
      </c>
      <c r="AB817">
        <v>18.533427</v>
      </c>
      <c r="AC817">
        <v>17.496742000000001</v>
      </c>
      <c r="AD817">
        <v>16.253755000000002</v>
      </c>
      <c r="AE817">
        <v>15.53796</v>
      </c>
      <c r="AF817">
        <v>15.977865</v>
      </c>
      <c r="AG817">
        <v>15.078249</v>
      </c>
      <c r="AH817">
        <v>15.739127999999999</v>
      </c>
      <c r="AI817">
        <v>15.662378</v>
      </c>
      <c r="AJ817">
        <v>17.441444000000001</v>
      </c>
      <c r="AK817">
        <v>6.8058949999999996</v>
      </c>
      <c r="AL817">
        <v>13.558097</v>
      </c>
      <c r="AM817">
        <v>13.178722</v>
      </c>
      <c r="AN817">
        <v>13.247389</v>
      </c>
      <c r="AO817">
        <v>12.800708999999999</v>
      </c>
      <c r="AP817">
        <v>14.368384000000001</v>
      </c>
      <c r="AQ817">
        <v>14.865057999999999</v>
      </c>
      <c r="AR817">
        <v>23.129221000000001</v>
      </c>
      <c r="AS817">
        <v>5.2202989999999998</v>
      </c>
      <c r="AT817">
        <v>10.851393</v>
      </c>
      <c r="AU817">
        <v>2.5450599999999999</v>
      </c>
      <c r="AV817">
        <v>2.5488810000000002</v>
      </c>
    </row>
    <row r="818" spans="1:48">
      <c r="A818">
        <v>816</v>
      </c>
      <c r="B818">
        <v>17.471268999999999</v>
      </c>
      <c r="C818">
        <v>15.898725000000001</v>
      </c>
      <c r="D818">
        <v>15.67775</v>
      </c>
      <c r="E818">
        <v>15.436816</v>
      </c>
      <c r="F818">
        <v>15.409575999999999</v>
      </c>
      <c r="G818">
        <v>15.217527</v>
      </c>
      <c r="H818">
        <v>16.479718999999999</v>
      </c>
      <c r="I818">
        <v>16.406521000000001</v>
      </c>
      <c r="J818">
        <v>94.581602000000004</v>
      </c>
      <c r="K818">
        <v>92.905231000000001</v>
      </c>
      <c r="L818">
        <v>85.093779999999995</v>
      </c>
      <c r="M818">
        <v>73.381129000000001</v>
      </c>
      <c r="N818">
        <v>49.620362999999998</v>
      </c>
      <c r="O818">
        <v>38.509846000000003</v>
      </c>
      <c r="P818">
        <v>24.338801</v>
      </c>
      <c r="Q818">
        <v>15.679107</v>
      </c>
      <c r="R818">
        <v>218.70217299999999</v>
      </c>
      <c r="S818">
        <v>190.89754500000001</v>
      </c>
      <c r="T818">
        <v>173.722373</v>
      </c>
      <c r="U818">
        <v>153.83273800000001</v>
      </c>
      <c r="V818">
        <v>112.109604</v>
      </c>
      <c r="W818">
        <v>70.810062000000002</v>
      </c>
      <c r="X818">
        <v>23.545968999999999</v>
      </c>
      <c r="Y818">
        <v>27.835457000000002</v>
      </c>
      <c r="Z818">
        <v>23.441478</v>
      </c>
      <c r="AA818">
        <v>21.711103999999999</v>
      </c>
      <c r="AB818">
        <v>18.527825</v>
      </c>
      <c r="AC818">
        <v>17.262912</v>
      </c>
      <c r="AD818">
        <v>16.171970999999999</v>
      </c>
      <c r="AE818">
        <v>15.532346</v>
      </c>
      <c r="AF818">
        <v>15.857972</v>
      </c>
      <c r="AG818">
        <v>14.996435999999999</v>
      </c>
      <c r="AH818">
        <v>16.000176</v>
      </c>
      <c r="AI818">
        <v>15.885312000000001</v>
      </c>
      <c r="AJ818">
        <v>17.587978</v>
      </c>
      <c r="AK818">
        <v>7.1063679999999998</v>
      </c>
      <c r="AL818">
        <v>13.705031999999999</v>
      </c>
      <c r="AM818">
        <v>13.287573</v>
      </c>
      <c r="AN818">
        <v>13.356203000000001</v>
      </c>
      <c r="AO818">
        <v>12.871414</v>
      </c>
      <c r="AP818">
        <v>14.439023000000001</v>
      </c>
      <c r="AQ818">
        <v>14.935703999999999</v>
      </c>
      <c r="AR818">
        <v>23.161511999999998</v>
      </c>
      <c r="AS818">
        <v>5.1763760000000003</v>
      </c>
      <c r="AT818">
        <v>10.84577</v>
      </c>
      <c r="AU818">
        <v>2.5337689999999999</v>
      </c>
      <c r="AV818">
        <v>2.546287</v>
      </c>
    </row>
    <row r="819" spans="1:48">
      <c r="A819">
        <v>817</v>
      </c>
      <c r="B819">
        <v>17.210525000000001</v>
      </c>
      <c r="C819">
        <v>15.866253</v>
      </c>
      <c r="D819">
        <v>15.873813</v>
      </c>
      <c r="E819">
        <v>15.556737999999999</v>
      </c>
      <c r="F819">
        <v>15.491396</v>
      </c>
      <c r="G819">
        <v>15.299365</v>
      </c>
      <c r="H819">
        <v>16.485330000000001</v>
      </c>
      <c r="I819">
        <v>16.48827</v>
      </c>
      <c r="J819">
        <v>95.360253</v>
      </c>
      <c r="K819">
        <v>95.340586000000002</v>
      </c>
      <c r="L819">
        <v>85.246007000000006</v>
      </c>
      <c r="M819">
        <v>74.340140000000005</v>
      </c>
      <c r="N819">
        <v>50.697806999999997</v>
      </c>
      <c r="O819">
        <v>39.112572</v>
      </c>
      <c r="P819">
        <v>24.987227000000001</v>
      </c>
      <c r="Q819">
        <v>15.684721</v>
      </c>
      <c r="R819">
        <v>225.422158</v>
      </c>
      <c r="S819">
        <v>193.46105</v>
      </c>
      <c r="T819">
        <v>176.43864500000001</v>
      </c>
      <c r="U819">
        <v>152.32023100000001</v>
      </c>
      <c r="V819">
        <v>113.155765</v>
      </c>
      <c r="W819">
        <v>70.632018000000002</v>
      </c>
      <c r="X819">
        <v>23.930133000000001</v>
      </c>
      <c r="Y819">
        <v>29.460908</v>
      </c>
      <c r="Z819">
        <v>23.598496999999998</v>
      </c>
      <c r="AA819">
        <v>21.754577000000001</v>
      </c>
      <c r="AB819">
        <v>18.533427</v>
      </c>
      <c r="AC819">
        <v>17.344598000000001</v>
      </c>
      <c r="AD819">
        <v>16.139495</v>
      </c>
      <c r="AE819">
        <v>15.614144</v>
      </c>
      <c r="AF819">
        <v>15.901680000000001</v>
      </c>
      <c r="AG819">
        <v>15.078249</v>
      </c>
      <c r="AH819">
        <v>16.043869999999998</v>
      </c>
      <c r="AI819">
        <v>15.738562</v>
      </c>
      <c r="AJ819">
        <v>17.745691000000001</v>
      </c>
      <c r="AK819">
        <v>7.1885219999999999</v>
      </c>
      <c r="AL819">
        <v>13.786915</v>
      </c>
      <c r="AM819">
        <v>13.369494</v>
      </c>
      <c r="AN819">
        <v>13.438098999999999</v>
      </c>
      <c r="AO819">
        <v>13.105976999999999</v>
      </c>
      <c r="AP819">
        <v>14.673361999999999</v>
      </c>
      <c r="AQ819">
        <v>15.093812</v>
      </c>
      <c r="AR819">
        <v>23.204946</v>
      </c>
      <c r="AS819">
        <v>5.1437210000000002</v>
      </c>
      <c r="AT819">
        <v>10.851393</v>
      </c>
      <c r="AU819">
        <v>2.5366680000000001</v>
      </c>
      <c r="AV819">
        <v>2.5452189999999999</v>
      </c>
    </row>
    <row r="820" spans="1:48">
      <c r="A820">
        <v>818</v>
      </c>
      <c r="B820">
        <v>16.982181000000001</v>
      </c>
      <c r="C820">
        <v>15.828168</v>
      </c>
      <c r="D820">
        <v>15.911899999999999</v>
      </c>
      <c r="E820">
        <v>15.594837999999999</v>
      </c>
      <c r="F820">
        <v>15.643793000000001</v>
      </c>
      <c r="G820">
        <v>15.185029999999999</v>
      </c>
      <c r="H820">
        <v>16.333026</v>
      </c>
      <c r="I820">
        <v>16.297917999999999</v>
      </c>
      <c r="J820">
        <v>98.640060000000005</v>
      </c>
      <c r="K820">
        <v>96.445887999999997</v>
      </c>
      <c r="L820">
        <v>85.870035000000001</v>
      </c>
      <c r="M820">
        <v>75.587135000000004</v>
      </c>
      <c r="N820">
        <v>51.584398999999998</v>
      </c>
      <c r="O820">
        <v>39.634886000000002</v>
      </c>
      <c r="P820">
        <v>25.591918</v>
      </c>
      <c r="Q820">
        <v>15.837063000000001</v>
      </c>
      <c r="R820">
        <v>228.52754300000001</v>
      </c>
      <c r="S820">
        <v>197.926391</v>
      </c>
      <c r="T820">
        <v>176.59138400000001</v>
      </c>
      <c r="U820">
        <v>154.29393200000001</v>
      </c>
      <c r="V820">
        <v>116.02086</v>
      </c>
      <c r="W820">
        <v>72.026133999999999</v>
      </c>
      <c r="X820">
        <v>23.930133000000001</v>
      </c>
      <c r="Y820">
        <v>30.476783999999999</v>
      </c>
      <c r="Z820">
        <v>23.863468000000001</v>
      </c>
      <c r="AA820">
        <v>21.943988000000001</v>
      </c>
      <c r="AB820">
        <v>18.609463000000002</v>
      </c>
      <c r="AC820">
        <v>17.268519000000001</v>
      </c>
      <c r="AD820">
        <v>16.101406999999998</v>
      </c>
      <c r="AE820">
        <v>15.614144</v>
      </c>
      <c r="AF820">
        <v>15.901680000000001</v>
      </c>
      <c r="AG820">
        <v>15.078249</v>
      </c>
      <c r="AH820">
        <v>16.081958</v>
      </c>
      <c r="AI820">
        <v>15.890917999999999</v>
      </c>
      <c r="AJ820">
        <v>17.973828000000001</v>
      </c>
      <c r="AK820">
        <v>7.3798180000000002</v>
      </c>
      <c r="AL820">
        <v>13.901312000000001</v>
      </c>
      <c r="AM820">
        <v>13.522095999999999</v>
      </c>
      <c r="AN820">
        <v>13.628787000000001</v>
      </c>
      <c r="AO820">
        <v>13.33489</v>
      </c>
      <c r="AP820">
        <v>14.597123</v>
      </c>
      <c r="AQ820">
        <v>14.979438999999999</v>
      </c>
      <c r="AR820">
        <v>23.204946</v>
      </c>
      <c r="AS820">
        <v>5.18201</v>
      </c>
      <c r="AT820">
        <v>10.8896</v>
      </c>
      <c r="AU820">
        <v>2.5381939999999998</v>
      </c>
      <c r="AV820">
        <v>2.542014</v>
      </c>
    </row>
    <row r="821" spans="1:48">
      <c r="A821">
        <v>819</v>
      </c>
      <c r="B821">
        <v>16.835539000000001</v>
      </c>
      <c r="C821">
        <v>15.909951</v>
      </c>
      <c r="D821">
        <v>15.917513</v>
      </c>
      <c r="E821">
        <v>15.600452000000001</v>
      </c>
      <c r="F821">
        <v>15.420806000000001</v>
      </c>
      <c r="G821">
        <v>15.076302</v>
      </c>
      <c r="H821">
        <v>15.76735</v>
      </c>
      <c r="I821">
        <v>15.846577999999999</v>
      </c>
      <c r="J821">
        <v>100.490206</v>
      </c>
      <c r="K821">
        <v>97.114750000000001</v>
      </c>
      <c r="L821">
        <v>87.160516999999999</v>
      </c>
      <c r="M821">
        <v>77.169640999999999</v>
      </c>
      <c r="N821">
        <v>52.143704999999997</v>
      </c>
      <c r="O821">
        <v>40.050600000000003</v>
      </c>
      <c r="P821">
        <v>27.862034999999999</v>
      </c>
      <c r="Q821">
        <v>16.147309</v>
      </c>
      <c r="R821">
        <v>240.955737</v>
      </c>
      <c r="S821">
        <v>200.14470299999999</v>
      </c>
      <c r="T821">
        <v>177.857203</v>
      </c>
      <c r="U821">
        <v>158.66942599999999</v>
      </c>
      <c r="V821">
        <v>117.814791</v>
      </c>
      <c r="W821">
        <v>74.489222999999996</v>
      </c>
      <c r="X821">
        <v>24.314163000000001</v>
      </c>
      <c r="Y821">
        <v>30.858325000000001</v>
      </c>
      <c r="Z821">
        <v>24.133949999999999</v>
      </c>
      <c r="AA821">
        <v>22.063205</v>
      </c>
      <c r="AB821">
        <v>18.729109000000001</v>
      </c>
      <c r="AC821">
        <v>17.236084999999999</v>
      </c>
      <c r="AD821">
        <v>16.183195000000001</v>
      </c>
      <c r="AE821">
        <v>15.657848</v>
      </c>
      <c r="AF821">
        <v>15.983477000000001</v>
      </c>
      <c r="AG821">
        <v>15.083864999999999</v>
      </c>
      <c r="AH821">
        <v>16.239903000000002</v>
      </c>
      <c r="AI821">
        <v>15.972694000000001</v>
      </c>
      <c r="AJ821">
        <v>18.131492999999999</v>
      </c>
      <c r="AK821">
        <v>7.5767340000000001</v>
      </c>
      <c r="AL821">
        <v>14.097567</v>
      </c>
      <c r="AM821">
        <v>13.604005000000001</v>
      </c>
      <c r="AN821">
        <v>13.710668999999999</v>
      </c>
      <c r="AO821">
        <v>13.53124</v>
      </c>
      <c r="AP821">
        <v>14.450245000000001</v>
      </c>
      <c r="AQ821">
        <v>14.985048000000001</v>
      </c>
      <c r="AR821">
        <v>23.134792999999998</v>
      </c>
      <c r="AS821">
        <v>5.2259339999999996</v>
      </c>
      <c r="AT821">
        <v>10.818808000000001</v>
      </c>
      <c r="AU821">
        <v>2.5401769999999999</v>
      </c>
      <c r="AV821">
        <v>2.5447609999999998</v>
      </c>
    </row>
    <row r="822" spans="1:48">
      <c r="A822">
        <v>820</v>
      </c>
      <c r="B822">
        <v>16.753796999999999</v>
      </c>
      <c r="C822">
        <v>15.942421</v>
      </c>
      <c r="D822">
        <v>16.026153999999998</v>
      </c>
      <c r="E822">
        <v>15.594837999999999</v>
      </c>
      <c r="F822">
        <v>15.224660999999999</v>
      </c>
      <c r="G822">
        <v>14.841970999999999</v>
      </c>
      <c r="H822">
        <v>15.190211</v>
      </c>
      <c r="I822">
        <v>15.536244999999999</v>
      </c>
      <c r="J822">
        <v>99.894287000000006</v>
      </c>
      <c r="K822">
        <v>98.694961000000006</v>
      </c>
      <c r="L822">
        <v>88.183477999999994</v>
      </c>
      <c r="M822">
        <v>78.264605000000003</v>
      </c>
      <c r="N822">
        <v>52.581215</v>
      </c>
      <c r="O822">
        <v>40.492454000000002</v>
      </c>
      <c r="P822">
        <v>32.971640000000001</v>
      </c>
      <c r="Q822">
        <v>16.446262999999998</v>
      </c>
      <c r="R822">
        <v>255.406814</v>
      </c>
      <c r="S822">
        <v>196.667157</v>
      </c>
      <c r="T822">
        <v>179.22650300000001</v>
      </c>
      <c r="U822">
        <v>165.51557399999999</v>
      </c>
      <c r="V822">
        <v>122.02696400000001</v>
      </c>
      <c r="W822">
        <v>75.987688000000006</v>
      </c>
      <c r="X822">
        <v>25.480969999999999</v>
      </c>
      <c r="Y822">
        <v>30.138266999999999</v>
      </c>
      <c r="Z822">
        <v>24.355388000000001</v>
      </c>
      <c r="AA822">
        <v>22.246981000000002</v>
      </c>
      <c r="AB822">
        <v>18.837543</v>
      </c>
      <c r="AC822">
        <v>17.306559</v>
      </c>
      <c r="AD822">
        <v>16.177582999999998</v>
      </c>
      <c r="AE822">
        <v>15.690322999999999</v>
      </c>
      <c r="AF822">
        <v>16.015955999999999</v>
      </c>
      <c r="AG822">
        <v>15.040152000000001</v>
      </c>
      <c r="AH822">
        <v>16.190611000000001</v>
      </c>
      <c r="AI822">
        <v>15.999568999999999</v>
      </c>
      <c r="AJ822">
        <v>18.082284999999999</v>
      </c>
      <c r="AK822">
        <v>7.5654719999999998</v>
      </c>
      <c r="AL822">
        <v>14.048215000000001</v>
      </c>
      <c r="AM822">
        <v>13.630922999999999</v>
      </c>
      <c r="AN822">
        <v>13.661308</v>
      </c>
      <c r="AO822">
        <v>13.405571999999999</v>
      </c>
      <c r="AP822">
        <v>14.133997000000001</v>
      </c>
      <c r="AQ822">
        <v>14.97383</v>
      </c>
      <c r="AR822">
        <v>23.123649</v>
      </c>
      <c r="AS822">
        <v>5.1763760000000003</v>
      </c>
      <c r="AT822">
        <v>10.84577</v>
      </c>
      <c r="AU822">
        <v>2.5366680000000001</v>
      </c>
      <c r="AV822">
        <v>2.5514760000000001</v>
      </c>
    </row>
    <row r="823" spans="1:48">
      <c r="A823">
        <v>821</v>
      </c>
      <c r="B823">
        <v>16.601520000000001</v>
      </c>
      <c r="C823">
        <v>15.942421</v>
      </c>
      <c r="D823">
        <v>16.026153999999998</v>
      </c>
      <c r="E823">
        <v>15.671035</v>
      </c>
      <c r="F823">
        <v>15.300876000000001</v>
      </c>
      <c r="G823">
        <v>14.918214000000001</v>
      </c>
      <c r="H823">
        <v>15.304534</v>
      </c>
      <c r="I823">
        <v>15.421958</v>
      </c>
      <c r="J823">
        <v>101.03849099999999</v>
      </c>
      <c r="K823">
        <v>99.580466000000001</v>
      </c>
      <c r="L823">
        <v>89.763369999999995</v>
      </c>
      <c r="M823">
        <v>78.814819999999997</v>
      </c>
      <c r="N823">
        <v>53.097841000000003</v>
      </c>
      <c r="O823">
        <v>41.386628999999999</v>
      </c>
      <c r="P823">
        <v>34.658731000000003</v>
      </c>
      <c r="Q823">
        <v>16.598521000000002</v>
      </c>
      <c r="R823">
        <v>253.23466099999999</v>
      </c>
      <c r="S823">
        <v>193.19383099999999</v>
      </c>
      <c r="T823">
        <v>181.17456300000001</v>
      </c>
      <c r="U823">
        <v>172.30235200000001</v>
      </c>
      <c r="V823">
        <v>128.35416699999999</v>
      </c>
      <c r="W823">
        <v>78.738828999999996</v>
      </c>
      <c r="X823">
        <v>27.595590000000001</v>
      </c>
      <c r="Y823">
        <v>29.611470000000001</v>
      </c>
      <c r="Z823">
        <v>24.431049000000002</v>
      </c>
      <c r="AA823">
        <v>22.284849000000001</v>
      </c>
      <c r="AB823">
        <v>18.951568000000002</v>
      </c>
      <c r="AC823">
        <v>17.268519000000001</v>
      </c>
      <c r="AD823">
        <v>16.215669999999999</v>
      </c>
      <c r="AE823">
        <v>15.614144</v>
      </c>
      <c r="AF823">
        <v>16.015955999999999</v>
      </c>
      <c r="AG823">
        <v>15.078249</v>
      </c>
      <c r="AH823">
        <v>16.087561999999998</v>
      </c>
      <c r="AI823">
        <v>15.858435999999999</v>
      </c>
      <c r="AJ823">
        <v>18.017443</v>
      </c>
      <c r="AK823">
        <v>7.5767340000000001</v>
      </c>
      <c r="AL823">
        <v>14.097567</v>
      </c>
      <c r="AM823">
        <v>13.680296</v>
      </c>
      <c r="AN823">
        <v>13.672535</v>
      </c>
      <c r="AO823">
        <v>13.378653999999999</v>
      </c>
      <c r="AP823">
        <v>14.183353</v>
      </c>
      <c r="AQ823">
        <v>15.023173</v>
      </c>
      <c r="AR823">
        <v>23.172656</v>
      </c>
      <c r="AS823">
        <v>5.149356</v>
      </c>
      <c r="AT823">
        <v>10.7806</v>
      </c>
      <c r="AU823">
        <v>2.535447</v>
      </c>
      <c r="AV823">
        <v>2.5493389999999998</v>
      </c>
    </row>
    <row r="824" spans="1:48">
      <c r="A824">
        <v>822</v>
      </c>
      <c r="B824">
        <v>16.530985000000001</v>
      </c>
      <c r="C824">
        <v>15.986116000000001</v>
      </c>
      <c r="D824">
        <v>16.10793</v>
      </c>
      <c r="E824">
        <v>15.752841999999999</v>
      </c>
      <c r="F824">
        <v>15.268385</v>
      </c>
      <c r="G824">
        <v>14.618838</v>
      </c>
      <c r="H824">
        <v>15.653064000000001</v>
      </c>
      <c r="I824">
        <v>15.465669</v>
      </c>
      <c r="J824">
        <v>103.29730000000001</v>
      </c>
      <c r="K824">
        <v>101.17335799999999</v>
      </c>
      <c r="L824">
        <v>91.606879000000006</v>
      </c>
      <c r="M824">
        <v>81.021388999999999</v>
      </c>
      <c r="N824">
        <v>54.062303999999997</v>
      </c>
      <c r="O824">
        <v>42.025075000000001</v>
      </c>
      <c r="P824">
        <v>33.352305999999999</v>
      </c>
      <c r="Q824">
        <v>16.528003999999999</v>
      </c>
      <c r="R824">
        <v>244.71925999999999</v>
      </c>
      <c r="S824">
        <v>198.92399399999999</v>
      </c>
      <c r="T824">
        <v>182.70823200000001</v>
      </c>
      <c r="U824">
        <v>166.89302000000001</v>
      </c>
      <c r="V824">
        <v>130.72423800000001</v>
      </c>
      <c r="W824">
        <v>80.285121000000004</v>
      </c>
      <c r="X824">
        <v>28.769929999999999</v>
      </c>
      <c r="Y824">
        <v>29.617016</v>
      </c>
      <c r="Z824">
        <v>24.550101999999999</v>
      </c>
      <c r="AA824">
        <v>22.214694999999999</v>
      </c>
      <c r="AB824">
        <v>19.109182000000001</v>
      </c>
      <c r="AC824">
        <v>17.426278</v>
      </c>
      <c r="AD824">
        <v>16.221281000000001</v>
      </c>
      <c r="AE824">
        <v>15.734025000000001</v>
      </c>
      <c r="AF824">
        <v>16.059657999999999</v>
      </c>
      <c r="AG824">
        <v>15.007669</v>
      </c>
      <c r="AH824">
        <v>16.038264999999999</v>
      </c>
      <c r="AI824">
        <v>15.809136000000001</v>
      </c>
      <c r="AJ824">
        <v>18.044269</v>
      </c>
      <c r="AK824">
        <v>7.5272160000000001</v>
      </c>
      <c r="AL824">
        <v>14.162592</v>
      </c>
      <c r="AM824">
        <v>13.669067999999999</v>
      </c>
      <c r="AN824">
        <v>13.623173</v>
      </c>
      <c r="AO824">
        <v>13.481865000000001</v>
      </c>
      <c r="AP824">
        <v>14.286517999999999</v>
      </c>
      <c r="AQ824">
        <v>15.011956</v>
      </c>
      <c r="AR824">
        <v>23.123649</v>
      </c>
      <c r="AS824">
        <v>5.2146650000000001</v>
      </c>
      <c r="AT824">
        <v>10.807562000000001</v>
      </c>
      <c r="AU824">
        <v>2.5386510000000002</v>
      </c>
      <c r="AV824">
        <v>2.560022</v>
      </c>
    </row>
    <row r="825" spans="1:48">
      <c r="A825">
        <v>823</v>
      </c>
      <c r="B825">
        <v>16.525373999999999</v>
      </c>
      <c r="C825">
        <v>15.904337999999999</v>
      </c>
      <c r="D825">
        <v>16.102318</v>
      </c>
      <c r="E825">
        <v>15.671035</v>
      </c>
      <c r="F825">
        <v>15.034106</v>
      </c>
      <c r="G825">
        <v>14.422567000000001</v>
      </c>
      <c r="H825">
        <v>15.685546</v>
      </c>
      <c r="I825">
        <v>15.650523</v>
      </c>
      <c r="J825">
        <v>105.39977399999999</v>
      </c>
      <c r="K825">
        <v>103.23712999999999</v>
      </c>
      <c r="L825">
        <v>93.256750999999994</v>
      </c>
      <c r="M825">
        <v>83.438046</v>
      </c>
      <c r="N825">
        <v>57.335824000000002</v>
      </c>
      <c r="O825">
        <v>42.391764999999999</v>
      </c>
      <c r="P825">
        <v>33.909241999999999</v>
      </c>
      <c r="Q825">
        <v>16.484328999999999</v>
      </c>
      <c r="R825">
        <v>259.8571</v>
      </c>
      <c r="S825">
        <v>197.81192300000001</v>
      </c>
      <c r="T825">
        <v>183.657678</v>
      </c>
      <c r="U825">
        <v>163.76334499999999</v>
      </c>
      <c r="V825">
        <v>131.920942</v>
      </c>
      <c r="W825">
        <v>81.894289000000001</v>
      </c>
      <c r="X825">
        <v>30.044795000000001</v>
      </c>
      <c r="Y825">
        <v>31.040735999999999</v>
      </c>
      <c r="Z825">
        <v>24.468876999999999</v>
      </c>
      <c r="AA825">
        <v>22.133368000000001</v>
      </c>
      <c r="AB825">
        <v>19.027577999999998</v>
      </c>
      <c r="AC825">
        <v>17.458707</v>
      </c>
      <c r="AD825">
        <v>16.215669999999999</v>
      </c>
      <c r="AE825">
        <v>15.728410999999999</v>
      </c>
      <c r="AF825">
        <v>16.054046</v>
      </c>
      <c r="AG825">
        <v>15.040152000000001</v>
      </c>
      <c r="AH825">
        <v>16.125648999999999</v>
      </c>
      <c r="AI825">
        <v>15.972694000000001</v>
      </c>
      <c r="AJ825">
        <v>18.131492999999999</v>
      </c>
      <c r="AK825">
        <v>7.5384779999999996</v>
      </c>
      <c r="AL825">
        <v>13.983185000000001</v>
      </c>
      <c r="AM825">
        <v>13.642151</v>
      </c>
      <c r="AN825">
        <v>13.596265000000001</v>
      </c>
      <c r="AO825">
        <v>13.493095</v>
      </c>
      <c r="AP825">
        <v>14.717089</v>
      </c>
      <c r="AQ825">
        <v>14.908795</v>
      </c>
      <c r="AR825">
        <v>23.248379</v>
      </c>
      <c r="AS825">
        <v>5.1876449999999998</v>
      </c>
      <c r="AT825">
        <v>10.818808000000001</v>
      </c>
      <c r="AU825">
        <v>2.54155</v>
      </c>
      <c r="AV825">
        <v>2.564295</v>
      </c>
    </row>
    <row r="826" spans="1:48">
      <c r="A826">
        <v>824</v>
      </c>
      <c r="B826">
        <v>16.569057999999998</v>
      </c>
      <c r="C826">
        <v>16.062277999999999</v>
      </c>
      <c r="D826">
        <v>16.069849000000001</v>
      </c>
      <c r="E826">
        <v>15.638551</v>
      </c>
      <c r="F826">
        <v>14.772904</v>
      </c>
      <c r="G826">
        <v>14.351917</v>
      </c>
      <c r="H826">
        <v>15.38636</v>
      </c>
      <c r="I826">
        <v>15.618045</v>
      </c>
      <c r="J826">
        <v>106.55262</v>
      </c>
      <c r="K826">
        <v>105.239948</v>
      </c>
      <c r="L826">
        <v>94.660782999999995</v>
      </c>
      <c r="M826">
        <v>85.315808000000004</v>
      </c>
      <c r="N826">
        <v>60.063527000000001</v>
      </c>
      <c r="O826">
        <v>43.178431000000003</v>
      </c>
      <c r="P826">
        <v>33.202266999999999</v>
      </c>
      <c r="Q826">
        <v>16.413806999999998</v>
      </c>
      <c r="R826">
        <v>268.62611500000003</v>
      </c>
      <c r="S826">
        <v>198.733239</v>
      </c>
      <c r="T826">
        <v>187.71297100000001</v>
      </c>
      <c r="U826">
        <v>168.53215</v>
      </c>
      <c r="V826">
        <v>136.63031799999999</v>
      </c>
      <c r="W826">
        <v>83.991932000000006</v>
      </c>
      <c r="X826">
        <v>31.103626999999999</v>
      </c>
      <c r="Y826">
        <v>31.985523000000001</v>
      </c>
      <c r="Z826">
        <v>24.587926</v>
      </c>
      <c r="AA826">
        <v>22.176825000000001</v>
      </c>
      <c r="AB826">
        <v>19.109182000000001</v>
      </c>
      <c r="AC826">
        <v>17.654472999999999</v>
      </c>
      <c r="AD826">
        <v>16.297450999999999</v>
      </c>
      <c r="AE826">
        <v>15.772112</v>
      </c>
      <c r="AF826">
        <v>16.097746999999998</v>
      </c>
      <c r="AG826">
        <v>15.045768000000001</v>
      </c>
      <c r="AH826">
        <v>16.114439999999998</v>
      </c>
      <c r="AI826">
        <v>15.923399</v>
      </c>
      <c r="AJ826">
        <v>18.044269</v>
      </c>
      <c r="AK826">
        <v>7.5272160000000001</v>
      </c>
      <c r="AL826">
        <v>13.971959</v>
      </c>
      <c r="AM826">
        <v>13.592776000000001</v>
      </c>
      <c r="AN826">
        <v>13.585037</v>
      </c>
      <c r="AO826">
        <v>13.443719</v>
      </c>
      <c r="AP826">
        <v>15.201311</v>
      </c>
      <c r="AQ826">
        <v>14.935703999999999</v>
      </c>
      <c r="AR826">
        <v>23.199375</v>
      </c>
      <c r="AS826">
        <v>5.1763760000000003</v>
      </c>
      <c r="AT826">
        <v>10.769353000000001</v>
      </c>
      <c r="AU826">
        <v>2.5401769999999999</v>
      </c>
      <c r="AV826">
        <v>2.5613950000000001</v>
      </c>
    </row>
    <row r="827" spans="1:48">
      <c r="A827">
        <v>825</v>
      </c>
      <c r="B827">
        <v>16.982181000000001</v>
      </c>
      <c r="C827">
        <v>15.980504</v>
      </c>
      <c r="D827">
        <v>15.98807</v>
      </c>
      <c r="E827">
        <v>15.328115</v>
      </c>
      <c r="F827">
        <v>14.65292</v>
      </c>
      <c r="G827">
        <v>14.384433</v>
      </c>
      <c r="H827">
        <v>15.342639999999999</v>
      </c>
      <c r="I827">
        <v>15.460055000000001</v>
      </c>
      <c r="J827">
        <v>106.917438</v>
      </c>
      <c r="K827">
        <v>106.60426200000001</v>
      </c>
      <c r="L827">
        <v>95.281300000000002</v>
      </c>
      <c r="M827">
        <v>86.779472999999996</v>
      </c>
      <c r="N827">
        <v>61.675269999999998</v>
      </c>
      <c r="O827">
        <v>45.513551999999997</v>
      </c>
      <c r="P827">
        <v>32.145864000000003</v>
      </c>
      <c r="Q827">
        <v>16.598521000000002</v>
      </c>
      <c r="R827">
        <v>270.034672</v>
      </c>
      <c r="S827">
        <v>199.29986600000001</v>
      </c>
      <c r="T827">
        <v>193.704632</v>
      </c>
      <c r="U827">
        <v>170.28062700000001</v>
      </c>
      <c r="V827">
        <v>140.16974999999999</v>
      </c>
      <c r="W827">
        <v>88.210622000000001</v>
      </c>
      <c r="X827">
        <v>31.661922000000001</v>
      </c>
      <c r="Y827">
        <v>32.430534000000002</v>
      </c>
      <c r="Z827">
        <v>24.544530000000002</v>
      </c>
      <c r="AA827">
        <v>22.019743999999999</v>
      </c>
      <c r="AB827">
        <v>19.103583</v>
      </c>
      <c r="AC827">
        <v>17.76295</v>
      </c>
      <c r="AD827">
        <v>16.139495</v>
      </c>
      <c r="AE827">
        <v>15.84267</v>
      </c>
      <c r="AF827">
        <v>16.130222</v>
      </c>
      <c r="AG827">
        <v>15.078249</v>
      </c>
      <c r="AH827">
        <v>16.190611000000001</v>
      </c>
      <c r="AI827">
        <v>15.999568999999999</v>
      </c>
      <c r="AJ827">
        <v>18.120301000000001</v>
      </c>
      <c r="AK827">
        <v>7.5272160000000001</v>
      </c>
      <c r="AL827">
        <v>13.971959</v>
      </c>
      <c r="AM827">
        <v>13.592776000000001</v>
      </c>
      <c r="AN827">
        <v>13.623173</v>
      </c>
      <c r="AO827">
        <v>13.443719</v>
      </c>
      <c r="AP827">
        <v>14.972667</v>
      </c>
      <c r="AQ827">
        <v>14.897576000000001</v>
      </c>
      <c r="AR827">
        <v>23.161511999999998</v>
      </c>
      <c r="AS827">
        <v>5.1763760000000003</v>
      </c>
      <c r="AT827">
        <v>10.807562000000001</v>
      </c>
      <c r="AU827">
        <v>2.541245</v>
      </c>
      <c r="AV827">
        <v>2.54644</v>
      </c>
    </row>
    <row r="828" spans="1:48">
      <c r="A828">
        <v>826</v>
      </c>
      <c r="B828">
        <v>17.254186000000001</v>
      </c>
      <c r="C828">
        <v>15.909951</v>
      </c>
      <c r="D828">
        <v>15.955598</v>
      </c>
      <c r="E828">
        <v>15.219405</v>
      </c>
      <c r="F828">
        <v>14.734783</v>
      </c>
      <c r="G828">
        <v>14.504448999999999</v>
      </c>
      <c r="H828">
        <v>14.929036999999999</v>
      </c>
      <c r="I828">
        <v>15.198971999999999</v>
      </c>
      <c r="J828">
        <v>108.256501</v>
      </c>
      <c r="K828">
        <v>108.46236</v>
      </c>
      <c r="L828">
        <v>96.797023999999993</v>
      </c>
      <c r="M828">
        <v>87.923805999999999</v>
      </c>
      <c r="N828">
        <v>65.059034999999994</v>
      </c>
      <c r="O828">
        <v>47.151186000000003</v>
      </c>
      <c r="P828">
        <v>32.301585000000003</v>
      </c>
      <c r="Q828">
        <v>16.680251999999999</v>
      </c>
      <c r="R828">
        <v>281.69367199999999</v>
      </c>
      <c r="S828">
        <v>200.793114</v>
      </c>
      <c r="T828">
        <v>196.53608399999999</v>
      </c>
      <c r="U828">
        <v>175.51352600000001</v>
      </c>
      <c r="V828">
        <v>142.97049100000001</v>
      </c>
      <c r="W828">
        <v>89.870273999999995</v>
      </c>
      <c r="X828">
        <v>32.306100000000001</v>
      </c>
      <c r="Y828">
        <v>33.636578</v>
      </c>
      <c r="Z828">
        <v>24.890471999999999</v>
      </c>
      <c r="AA828">
        <v>22.328299999999999</v>
      </c>
      <c r="AB828">
        <v>19.489136999999999</v>
      </c>
      <c r="AC828">
        <v>18.300802000000001</v>
      </c>
      <c r="AD828">
        <v>16.678235000000001</v>
      </c>
      <c r="AE828">
        <v>16.190999999999999</v>
      </c>
      <c r="AF828">
        <v>16.516652000000001</v>
      </c>
      <c r="AG828">
        <v>15.236243999999999</v>
      </c>
      <c r="AH828">
        <v>15.390606</v>
      </c>
      <c r="AI828">
        <v>15.237684</v>
      </c>
      <c r="AJ828">
        <v>17.626007999999999</v>
      </c>
      <c r="AK828">
        <v>7.1063679999999998</v>
      </c>
      <c r="AL828">
        <v>13.781302</v>
      </c>
      <c r="AM828">
        <v>13.554629</v>
      </c>
      <c r="AN828">
        <v>13.546900000000001</v>
      </c>
      <c r="AO828">
        <v>13.252974</v>
      </c>
      <c r="AP828">
        <v>14.629632000000001</v>
      </c>
      <c r="AQ828">
        <v>14.97383</v>
      </c>
      <c r="AR828">
        <v>23.161511999999998</v>
      </c>
      <c r="AS828">
        <v>5.2146650000000001</v>
      </c>
      <c r="AT828">
        <v>10.769353000000001</v>
      </c>
      <c r="AU828">
        <v>2.5447540000000002</v>
      </c>
      <c r="AV828">
        <v>2.5494919999999999</v>
      </c>
    </row>
    <row r="829" spans="1:48">
      <c r="A829">
        <v>827</v>
      </c>
      <c r="B829">
        <v>17.438828999999998</v>
      </c>
      <c r="C829">
        <v>15.866253</v>
      </c>
      <c r="D829">
        <v>15.911899999999999</v>
      </c>
      <c r="E829">
        <v>15.175679000000001</v>
      </c>
      <c r="F829">
        <v>14.805407000000001</v>
      </c>
      <c r="G829">
        <v>14.422567000000001</v>
      </c>
      <c r="H829">
        <v>14.847185</v>
      </c>
      <c r="I829">
        <v>14.926608</v>
      </c>
      <c r="J829">
        <v>110.290369</v>
      </c>
      <c r="K829">
        <v>111.276518</v>
      </c>
      <c r="L829">
        <v>98.819148999999996</v>
      </c>
      <c r="M829">
        <v>89.020922999999996</v>
      </c>
      <c r="N829">
        <v>67.145086000000006</v>
      </c>
      <c r="O829">
        <v>47.924014</v>
      </c>
      <c r="P829">
        <v>32.183413999999999</v>
      </c>
      <c r="Q829">
        <v>17.055188000000001</v>
      </c>
      <c r="R829">
        <v>291.07718399999999</v>
      </c>
      <c r="S829">
        <v>203.22795400000001</v>
      </c>
      <c r="T829">
        <v>202.36988600000001</v>
      </c>
      <c r="U829">
        <v>180.127534</v>
      </c>
      <c r="V829">
        <v>146.785946</v>
      </c>
      <c r="W829">
        <v>91.262446999999995</v>
      </c>
      <c r="X829">
        <v>32.863760999999997</v>
      </c>
      <c r="Y829">
        <v>34.343221</v>
      </c>
      <c r="Z829">
        <v>24.355388000000001</v>
      </c>
      <c r="AA829">
        <v>21.754577000000001</v>
      </c>
      <c r="AB829">
        <v>19.027577999999998</v>
      </c>
      <c r="AC829">
        <v>17.800975000000001</v>
      </c>
      <c r="AD829">
        <v>16.253755000000002</v>
      </c>
      <c r="AE829">
        <v>15.84267</v>
      </c>
      <c r="AF829">
        <v>16.130222</v>
      </c>
      <c r="AG829">
        <v>15.002053</v>
      </c>
      <c r="AH829">
        <v>16.386623</v>
      </c>
      <c r="AI829">
        <v>16.157499999999999</v>
      </c>
      <c r="AJ829">
        <v>18.049865</v>
      </c>
      <c r="AK829">
        <v>7.6093580000000003</v>
      </c>
      <c r="AL829">
        <v>13.977572</v>
      </c>
      <c r="AM829">
        <v>13.636537000000001</v>
      </c>
      <c r="AN829">
        <v>13.552515</v>
      </c>
      <c r="AO829">
        <v>13.33489</v>
      </c>
      <c r="AP829">
        <v>14.330257</v>
      </c>
      <c r="AQ829">
        <v>14.979438999999999</v>
      </c>
      <c r="AR829">
        <v>23.242806999999999</v>
      </c>
      <c r="AS829">
        <v>5.18201</v>
      </c>
      <c r="AT829">
        <v>10.774976000000001</v>
      </c>
      <c r="AU829">
        <v>2.541703</v>
      </c>
      <c r="AV829">
        <v>2.5517810000000001</v>
      </c>
    </row>
    <row r="830" spans="1:48">
      <c r="A830">
        <v>828</v>
      </c>
      <c r="B830">
        <v>17.552966000000001</v>
      </c>
      <c r="C830">
        <v>15.866253</v>
      </c>
      <c r="D830">
        <v>15.98807</v>
      </c>
      <c r="E830">
        <v>15.137567000000001</v>
      </c>
      <c r="F830">
        <v>14.919760999999999</v>
      </c>
      <c r="G830">
        <v>14.384433</v>
      </c>
      <c r="H830">
        <v>15.075877999999999</v>
      </c>
      <c r="I830">
        <v>14.812272</v>
      </c>
      <c r="J830">
        <v>110.141977</v>
      </c>
      <c r="K830">
        <v>113.580051</v>
      </c>
      <c r="L830">
        <v>99.520008000000004</v>
      </c>
      <c r="M830">
        <v>89.903212999999994</v>
      </c>
      <c r="N830">
        <v>68.575520999999995</v>
      </c>
      <c r="O830">
        <v>47.998114000000001</v>
      </c>
      <c r="P830">
        <v>32.521296999999997</v>
      </c>
      <c r="Q830">
        <v>17.625798</v>
      </c>
      <c r="R830">
        <v>283.39097299999997</v>
      </c>
      <c r="S830">
        <v>226.34130300000001</v>
      </c>
      <c r="T830">
        <v>203.43795700000001</v>
      </c>
      <c r="U830">
        <v>184.595845</v>
      </c>
      <c r="V830">
        <v>149.286384</v>
      </c>
      <c r="W830">
        <v>94.648968999999994</v>
      </c>
      <c r="X830">
        <v>33.576709000000001</v>
      </c>
      <c r="Y830">
        <v>34.605479000000003</v>
      </c>
      <c r="Z830">
        <v>24.317556</v>
      </c>
      <c r="AA830">
        <v>21.640915</v>
      </c>
      <c r="AB830">
        <v>18.875553</v>
      </c>
      <c r="AC830">
        <v>17.686896000000001</v>
      </c>
      <c r="AD830">
        <v>16.253755000000002</v>
      </c>
      <c r="AE830">
        <v>15.918837</v>
      </c>
      <c r="AF830">
        <v>16.130222</v>
      </c>
      <c r="AG830">
        <v>14.925853</v>
      </c>
      <c r="AH830">
        <v>16.544533000000001</v>
      </c>
      <c r="AI830">
        <v>16.239260000000002</v>
      </c>
      <c r="AJ830">
        <v>17.979424999999999</v>
      </c>
      <c r="AK830">
        <v>7.6532439999999999</v>
      </c>
      <c r="AL830">
        <v>13.983185000000001</v>
      </c>
      <c r="AM830">
        <v>13.680296</v>
      </c>
      <c r="AN830">
        <v>13.710668999999999</v>
      </c>
      <c r="AO830">
        <v>13.493095</v>
      </c>
      <c r="AP830">
        <v>14.068956</v>
      </c>
      <c r="AQ830">
        <v>14.985048000000001</v>
      </c>
      <c r="AR830">
        <v>23.134792999999998</v>
      </c>
      <c r="AS830">
        <v>5.1876449999999998</v>
      </c>
      <c r="AT830">
        <v>10.857016</v>
      </c>
      <c r="AU830">
        <v>2.540635</v>
      </c>
      <c r="AV830">
        <v>2.5488810000000002</v>
      </c>
    </row>
    <row r="831" spans="1:48">
      <c r="A831">
        <v>829</v>
      </c>
      <c r="B831">
        <v>17.591009</v>
      </c>
      <c r="C831">
        <v>15.866253</v>
      </c>
      <c r="D831">
        <v>15.98807</v>
      </c>
      <c r="E831">
        <v>15.099455000000001</v>
      </c>
      <c r="F831">
        <v>14.881644</v>
      </c>
      <c r="G831">
        <v>14.384433</v>
      </c>
      <c r="H831">
        <v>15.304534</v>
      </c>
      <c r="I831">
        <v>14.888496999999999</v>
      </c>
      <c r="J831">
        <v>112.36916600000001</v>
      </c>
      <c r="K831">
        <v>115.253872</v>
      </c>
      <c r="L831">
        <v>99.778277000000003</v>
      </c>
      <c r="M831">
        <v>90.932868999999997</v>
      </c>
      <c r="N831">
        <v>70.005589999999998</v>
      </c>
      <c r="O831">
        <v>47.368138999999999</v>
      </c>
      <c r="P831">
        <v>33.009160000000001</v>
      </c>
      <c r="Q831">
        <v>18.196155000000001</v>
      </c>
      <c r="R831">
        <v>286.64542499999999</v>
      </c>
      <c r="S831">
        <v>235.00228899999999</v>
      </c>
      <c r="T831">
        <v>207.09826100000001</v>
      </c>
      <c r="U831">
        <v>189.63735</v>
      </c>
      <c r="V831">
        <v>149.93086700000001</v>
      </c>
      <c r="W831">
        <v>97.449962999999997</v>
      </c>
      <c r="X831">
        <v>33.013894999999998</v>
      </c>
      <c r="Y831">
        <v>33.406058999999999</v>
      </c>
      <c r="Z831">
        <v>24.279723000000001</v>
      </c>
      <c r="AA831">
        <v>21.640915</v>
      </c>
      <c r="AB831">
        <v>18.723507999999999</v>
      </c>
      <c r="AC831">
        <v>17.648868</v>
      </c>
      <c r="AD831">
        <v>16.253755000000002</v>
      </c>
      <c r="AE831">
        <v>15.918837</v>
      </c>
      <c r="AF831">
        <v>16.168309000000001</v>
      </c>
      <c r="AG831">
        <v>14.963953999999999</v>
      </c>
      <c r="AH831">
        <v>16.664352999999998</v>
      </c>
      <c r="AI831">
        <v>16.28294</v>
      </c>
      <c r="AJ831">
        <v>17.985021</v>
      </c>
      <c r="AK831">
        <v>7.6206199999999997</v>
      </c>
      <c r="AL831">
        <v>13.988797</v>
      </c>
      <c r="AM831">
        <v>13.724053</v>
      </c>
      <c r="AN831">
        <v>13.640015</v>
      </c>
      <c r="AO831">
        <v>13.536854</v>
      </c>
      <c r="AP831">
        <v>13.922026000000001</v>
      </c>
      <c r="AQ831">
        <v>14.990657000000001</v>
      </c>
      <c r="AR831">
        <v>23.178228000000001</v>
      </c>
      <c r="AS831">
        <v>5.1932790000000004</v>
      </c>
      <c r="AT831">
        <v>10.862639</v>
      </c>
      <c r="AU831">
        <v>2.5456699999999999</v>
      </c>
      <c r="AV831">
        <v>2.5478130000000001</v>
      </c>
    </row>
    <row r="832" spans="1:48">
      <c r="A832">
        <v>830</v>
      </c>
      <c r="B832">
        <v>17.672698</v>
      </c>
      <c r="C832">
        <v>15.948034</v>
      </c>
      <c r="D832">
        <v>15.955598</v>
      </c>
      <c r="E832">
        <v>15.143183000000001</v>
      </c>
      <c r="F832">
        <v>14.849143</v>
      </c>
      <c r="G832">
        <v>14.428184999999999</v>
      </c>
      <c r="H832">
        <v>15.38636</v>
      </c>
      <c r="I832">
        <v>15.160868000000001</v>
      </c>
      <c r="J832">
        <v>114.56746699999999</v>
      </c>
      <c r="K832">
        <v>116.189958</v>
      </c>
      <c r="L832">
        <v>100.595624</v>
      </c>
      <c r="M832">
        <v>92.115482</v>
      </c>
      <c r="N832">
        <v>70.780908999999994</v>
      </c>
      <c r="O832">
        <v>47.262397</v>
      </c>
      <c r="P832">
        <v>32.902124999999998</v>
      </c>
      <c r="Q832">
        <v>18.467834</v>
      </c>
      <c r="R832">
        <v>302.20693599999998</v>
      </c>
      <c r="S832">
        <v>240.288386</v>
      </c>
      <c r="T832">
        <v>211.103993</v>
      </c>
      <c r="U832">
        <v>195.82871599999999</v>
      </c>
      <c r="V832">
        <v>150.69488899999999</v>
      </c>
      <c r="W832">
        <v>102.10689600000001</v>
      </c>
      <c r="X832">
        <v>34.107256</v>
      </c>
      <c r="Y832">
        <v>33.636578</v>
      </c>
      <c r="Z832">
        <v>24.360962000000001</v>
      </c>
      <c r="AA832">
        <v>21.68439</v>
      </c>
      <c r="AB832">
        <v>18.691095000000001</v>
      </c>
      <c r="AC832">
        <v>17.578413000000001</v>
      </c>
      <c r="AD832">
        <v>16.259367000000001</v>
      </c>
      <c r="AE832">
        <v>15.92445</v>
      </c>
      <c r="AF832">
        <v>16.135833999999999</v>
      </c>
      <c r="AG832">
        <v>14.740952999999999</v>
      </c>
      <c r="AH832">
        <v>16.849093</v>
      </c>
      <c r="AI832">
        <v>16.391559999999998</v>
      </c>
      <c r="AJ832">
        <v>17.865361</v>
      </c>
      <c r="AK832">
        <v>7.6532439999999999</v>
      </c>
      <c r="AL832">
        <v>14.097567</v>
      </c>
      <c r="AM832">
        <v>13.642151</v>
      </c>
      <c r="AN832">
        <v>13.710668999999999</v>
      </c>
      <c r="AO832">
        <v>13.493095</v>
      </c>
      <c r="AP832">
        <v>13.611281999999999</v>
      </c>
      <c r="AQ832">
        <v>15.09942</v>
      </c>
      <c r="AR832">
        <v>23.210518</v>
      </c>
      <c r="AS832">
        <v>5.1876449999999998</v>
      </c>
      <c r="AT832">
        <v>10.857016</v>
      </c>
      <c r="AU832">
        <v>2.5453649999999999</v>
      </c>
      <c r="AV832">
        <v>2.5439980000000002</v>
      </c>
    </row>
    <row r="833" spans="1:48">
      <c r="A833">
        <v>831</v>
      </c>
      <c r="B833">
        <v>17.710737999999999</v>
      </c>
      <c r="C833">
        <v>15.948034</v>
      </c>
      <c r="D833">
        <v>16.031766000000001</v>
      </c>
      <c r="E833">
        <v>15.143183000000001</v>
      </c>
      <c r="F833">
        <v>14.925378</v>
      </c>
      <c r="G833">
        <v>14.428184999999999</v>
      </c>
      <c r="H833">
        <v>15.538767999999999</v>
      </c>
      <c r="I833">
        <v>15.275176</v>
      </c>
      <c r="J833">
        <v>117.619736</v>
      </c>
      <c r="K833">
        <v>118.537311</v>
      </c>
      <c r="L833">
        <v>101.998758</v>
      </c>
      <c r="M833">
        <v>93.624493999999999</v>
      </c>
      <c r="N833">
        <v>71.074190000000002</v>
      </c>
      <c r="O833">
        <v>49.003529999999998</v>
      </c>
      <c r="P833">
        <v>33.014688</v>
      </c>
      <c r="Q833">
        <v>18.771853</v>
      </c>
      <c r="R833">
        <v>304.19203299999998</v>
      </c>
      <c r="S833">
        <v>232.93031099999999</v>
      </c>
      <c r="T833">
        <v>213.80659399999999</v>
      </c>
      <c r="U833">
        <v>195.141569</v>
      </c>
      <c r="V833">
        <v>152.36426399999999</v>
      </c>
      <c r="W833">
        <v>104.991691</v>
      </c>
      <c r="X833">
        <v>35.418686999999998</v>
      </c>
      <c r="Y833">
        <v>32.811371000000001</v>
      </c>
      <c r="Z833">
        <v>24.398792</v>
      </c>
      <c r="AA833">
        <v>21.570720999999999</v>
      </c>
      <c r="AB833">
        <v>18.615064</v>
      </c>
      <c r="AC833">
        <v>17.464314000000002</v>
      </c>
      <c r="AD833">
        <v>16.221281000000001</v>
      </c>
      <c r="AE833">
        <v>15.92445</v>
      </c>
      <c r="AF833">
        <v>16.021567999999998</v>
      </c>
      <c r="AG833">
        <v>14.779059</v>
      </c>
      <c r="AH833">
        <v>16.963284999999999</v>
      </c>
      <c r="AI833">
        <v>16.467703</v>
      </c>
      <c r="AJ833">
        <v>18.017443</v>
      </c>
      <c r="AK833">
        <v>7.6914980000000002</v>
      </c>
      <c r="AL833">
        <v>14.05944</v>
      </c>
      <c r="AM833">
        <v>13.718439999999999</v>
      </c>
      <c r="AN833">
        <v>13.634401</v>
      </c>
      <c r="AO833">
        <v>13.454948999999999</v>
      </c>
      <c r="AP833">
        <v>13.534990000000001</v>
      </c>
      <c r="AQ833">
        <v>14.946922000000001</v>
      </c>
      <c r="AR833">
        <v>23.286238000000001</v>
      </c>
      <c r="AS833">
        <v>5.1876449999999998</v>
      </c>
      <c r="AT833">
        <v>10.818808000000001</v>
      </c>
      <c r="AU833">
        <v>2.5494840000000001</v>
      </c>
      <c r="AV833">
        <v>2.5508649999999999</v>
      </c>
    </row>
    <row r="834" spans="1:48">
      <c r="A834">
        <v>832</v>
      </c>
      <c r="B834">
        <v>17.857281</v>
      </c>
      <c r="C834">
        <v>16.018585000000002</v>
      </c>
      <c r="D834">
        <v>15.98807</v>
      </c>
      <c r="E834">
        <v>15.137567000000001</v>
      </c>
      <c r="F834">
        <v>14.995991999999999</v>
      </c>
      <c r="G834">
        <v>14.61322</v>
      </c>
      <c r="H834">
        <v>15.685546</v>
      </c>
      <c r="I834">
        <v>15.460055000000001</v>
      </c>
      <c r="J834">
        <v>120.858558</v>
      </c>
      <c r="K834">
        <v>120.80771</v>
      </c>
      <c r="L834">
        <v>103.06477599999999</v>
      </c>
      <c r="M834">
        <v>94.686942000000002</v>
      </c>
      <c r="N834">
        <v>71.655320000000003</v>
      </c>
      <c r="O834">
        <v>50.663136999999999</v>
      </c>
      <c r="P834">
        <v>32.371139999999997</v>
      </c>
      <c r="Q834">
        <v>19.260124000000001</v>
      </c>
      <c r="R834">
        <v>312.84945699999997</v>
      </c>
      <c r="S834">
        <v>240.54656199999999</v>
      </c>
      <c r="T834">
        <v>216.91982400000001</v>
      </c>
      <c r="U834">
        <v>194.18149500000001</v>
      </c>
      <c r="V834">
        <v>151.82739000000001</v>
      </c>
      <c r="W834">
        <v>104.09815999999999</v>
      </c>
      <c r="X834">
        <v>35.001178000000003</v>
      </c>
      <c r="Y834">
        <v>31.792204999999999</v>
      </c>
      <c r="Z834">
        <v>24.544530000000002</v>
      </c>
      <c r="AA834">
        <v>21.603024999999999</v>
      </c>
      <c r="AB834">
        <v>18.533427</v>
      </c>
      <c r="AC834">
        <v>17.496742000000001</v>
      </c>
      <c r="AD834">
        <v>16.253755000000002</v>
      </c>
      <c r="AE834">
        <v>15.918837</v>
      </c>
      <c r="AF834">
        <v>16.092134999999999</v>
      </c>
      <c r="AG834">
        <v>14.773441</v>
      </c>
      <c r="AH834">
        <v>16.892759000000002</v>
      </c>
      <c r="AI834">
        <v>16.435234999999999</v>
      </c>
      <c r="AJ834">
        <v>17.947001</v>
      </c>
      <c r="AK834">
        <v>7.6971290000000003</v>
      </c>
      <c r="AL834">
        <v>14.103179000000001</v>
      </c>
      <c r="AM834">
        <v>13.762197</v>
      </c>
      <c r="AN834">
        <v>13.754415</v>
      </c>
      <c r="AO834">
        <v>13.574998000000001</v>
      </c>
      <c r="AP834">
        <v>13.311707</v>
      </c>
      <c r="AQ834">
        <v>15.105029</v>
      </c>
      <c r="AR834">
        <v>23.291809000000001</v>
      </c>
      <c r="AS834">
        <v>5.2315680000000002</v>
      </c>
      <c r="AT834">
        <v>10.862639</v>
      </c>
      <c r="AU834">
        <v>2.5397189999999998</v>
      </c>
      <c r="AV834">
        <v>2.5478130000000001</v>
      </c>
    </row>
    <row r="835" spans="1:48">
      <c r="A835">
        <v>833</v>
      </c>
      <c r="B835">
        <v>18.085470000000001</v>
      </c>
      <c r="C835">
        <v>16.056666</v>
      </c>
      <c r="D835">
        <v>15.98807</v>
      </c>
      <c r="E835">
        <v>15.251899</v>
      </c>
      <c r="F835">
        <v>15.034106</v>
      </c>
      <c r="G835">
        <v>14.689474000000001</v>
      </c>
      <c r="H835">
        <v>15.685546</v>
      </c>
      <c r="I835">
        <v>15.612431000000001</v>
      </c>
      <c r="J835">
        <v>123.69770699999999</v>
      </c>
      <c r="K835">
        <v>122.114918</v>
      </c>
      <c r="L835">
        <v>106.208648</v>
      </c>
      <c r="M835">
        <v>97.266482999999994</v>
      </c>
      <c r="N835">
        <v>71.838605000000001</v>
      </c>
      <c r="O835">
        <v>51.587372999999999</v>
      </c>
      <c r="P835">
        <v>32.333596999999997</v>
      </c>
      <c r="Q835">
        <v>19.563946000000001</v>
      </c>
      <c r="R835">
        <v>319.077898</v>
      </c>
      <c r="S835">
        <v>242.730636</v>
      </c>
      <c r="T835">
        <v>222.08609100000001</v>
      </c>
      <c r="U835">
        <v>197.349898</v>
      </c>
      <c r="V835">
        <v>155.32064299999999</v>
      </c>
      <c r="W835">
        <v>107.838301</v>
      </c>
      <c r="X835">
        <v>34.926253000000003</v>
      </c>
      <c r="Y835">
        <v>30.852785999999998</v>
      </c>
      <c r="Z835">
        <v>24.431049000000002</v>
      </c>
      <c r="AA835">
        <v>21.527242000000001</v>
      </c>
      <c r="AB835">
        <v>18.457386</v>
      </c>
      <c r="AC835">
        <v>17.458707</v>
      </c>
      <c r="AD835">
        <v>16.177582999999998</v>
      </c>
      <c r="AE835">
        <v>15.84267</v>
      </c>
      <c r="AF835">
        <v>16.015955999999999</v>
      </c>
      <c r="AG835">
        <v>14.697229</v>
      </c>
      <c r="AH835">
        <v>17.088667000000001</v>
      </c>
      <c r="AI835">
        <v>16.631181000000002</v>
      </c>
      <c r="AJ835">
        <v>18.104669000000001</v>
      </c>
      <c r="AK835">
        <v>7.9705250000000003</v>
      </c>
      <c r="AL835">
        <v>14.146915999999999</v>
      </c>
      <c r="AM835">
        <v>13.844093000000001</v>
      </c>
      <c r="AN835">
        <v>13.760028</v>
      </c>
      <c r="AO835">
        <v>13.542468</v>
      </c>
      <c r="AP835">
        <v>13.164705</v>
      </c>
      <c r="AQ835">
        <v>15.072514</v>
      </c>
      <c r="AR835">
        <v>23.29738</v>
      </c>
      <c r="AS835">
        <v>5.2372019999999999</v>
      </c>
      <c r="AT835">
        <v>10.868262</v>
      </c>
      <c r="AU835">
        <v>2.5421610000000001</v>
      </c>
      <c r="AV835">
        <v>2.547355</v>
      </c>
    </row>
    <row r="836" spans="1:48">
      <c r="A836">
        <v>834</v>
      </c>
      <c r="B836">
        <v>18.210754999999999</v>
      </c>
      <c r="C836">
        <v>16.144047</v>
      </c>
      <c r="D836">
        <v>16.07546</v>
      </c>
      <c r="E836">
        <v>15.263128999999999</v>
      </c>
      <c r="F836">
        <v>15.121563</v>
      </c>
      <c r="G836">
        <v>14.700709</v>
      </c>
      <c r="H836">
        <v>15.696773</v>
      </c>
      <c r="I836">
        <v>15.776017</v>
      </c>
      <c r="J836">
        <v>126.253012</v>
      </c>
      <c r="K836">
        <v>122.873356</v>
      </c>
      <c r="L836">
        <v>109.29454699999999</v>
      </c>
      <c r="M836">
        <v>99.232359000000002</v>
      </c>
      <c r="N836">
        <v>71.922725999999997</v>
      </c>
      <c r="O836">
        <v>52.189481000000001</v>
      </c>
      <c r="P836">
        <v>32.607427000000001</v>
      </c>
      <c r="Q836">
        <v>20.030723999999999</v>
      </c>
      <c r="R836">
        <v>308.67819100000003</v>
      </c>
      <c r="S836">
        <v>242.25237200000001</v>
      </c>
      <c r="T836">
        <v>226.30735899999999</v>
      </c>
      <c r="U836">
        <v>202.74059800000001</v>
      </c>
      <c r="V836">
        <v>159.85669899999999</v>
      </c>
      <c r="W836">
        <v>108.219943</v>
      </c>
      <c r="X836">
        <v>34.037792000000003</v>
      </c>
      <c r="Y836">
        <v>29.773099999999999</v>
      </c>
      <c r="Z836">
        <v>25.047283</v>
      </c>
      <c r="AA836">
        <v>21.993037000000001</v>
      </c>
      <c r="AB836">
        <v>18.886752000000001</v>
      </c>
      <c r="AC836">
        <v>17.964272999999999</v>
      </c>
      <c r="AD836">
        <v>16.569621000000001</v>
      </c>
      <c r="AE836">
        <v>16.196611000000001</v>
      </c>
      <c r="AF836">
        <v>16.446107000000001</v>
      </c>
      <c r="AG836">
        <v>14.898985</v>
      </c>
      <c r="AH836">
        <v>16.169339000000001</v>
      </c>
      <c r="AI836">
        <v>15.597403</v>
      </c>
      <c r="AJ836">
        <v>17.528708999999999</v>
      </c>
      <c r="AK836">
        <v>7.3145639999999998</v>
      </c>
      <c r="AL836">
        <v>14.065052</v>
      </c>
      <c r="AM836">
        <v>13.838480000000001</v>
      </c>
      <c r="AN836">
        <v>13.716282</v>
      </c>
      <c r="AO836">
        <v>13.422416</v>
      </c>
      <c r="AP836">
        <v>13.006458</v>
      </c>
      <c r="AQ836">
        <v>15.219391</v>
      </c>
      <c r="AR836">
        <v>23.291809000000001</v>
      </c>
      <c r="AS836">
        <v>5.2315680000000002</v>
      </c>
      <c r="AT836">
        <v>10.862639</v>
      </c>
      <c r="AU836">
        <v>2.5482640000000001</v>
      </c>
      <c r="AV836">
        <v>2.5455239999999999</v>
      </c>
    </row>
    <row r="837" spans="1:48">
      <c r="A837">
        <v>835</v>
      </c>
      <c r="B837">
        <v>18.357240999999998</v>
      </c>
      <c r="C837">
        <v>16.557223</v>
      </c>
      <c r="D837">
        <v>15.955598</v>
      </c>
      <c r="E837">
        <v>15.295622</v>
      </c>
      <c r="F837">
        <v>15.115947</v>
      </c>
      <c r="G837">
        <v>14.771342000000001</v>
      </c>
      <c r="H837">
        <v>15.729255</v>
      </c>
      <c r="I837">
        <v>15.96083</v>
      </c>
      <c r="J837">
        <v>126.959063</v>
      </c>
      <c r="K837">
        <v>124.775257</v>
      </c>
      <c r="L837">
        <v>111.06975799999999</v>
      </c>
      <c r="M837">
        <v>101.25757299999999</v>
      </c>
      <c r="N837">
        <v>72.247225999999998</v>
      </c>
      <c r="O837">
        <v>52.775041999999999</v>
      </c>
      <c r="P837">
        <v>32.601897000000001</v>
      </c>
      <c r="Q837">
        <v>20.214905999999999</v>
      </c>
      <c r="R837">
        <v>317.76509099999998</v>
      </c>
      <c r="S837">
        <v>262.22716000000003</v>
      </c>
      <c r="T837">
        <v>229.67291599999999</v>
      </c>
      <c r="U837">
        <v>206.242323</v>
      </c>
      <c r="V837">
        <v>164.99188000000001</v>
      </c>
      <c r="W837">
        <v>109.03032899999999</v>
      </c>
      <c r="X837">
        <v>35.942813000000001</v>
      </c>
      <c r="Y837">
        <v>29.767555000000002</v>
      </c>
      <c r="Z837">
        <v>24.474450000000001</v>
      </c>
      <c r="AA837">
        <v>21.532829</v>
      </c>
      <c r="AB837">
        <v>18.462987999999999</v>
      </c>
      <c r="AC837">
        <v>17.312166000000001</v>
      </c>
      <c r="AD837">
        <v>16.221281000000001</v>
      </c>
      <c r="AE837">
        <v>15.772112</v>
      </c>
      <c r="AF837">
        <v>15.907292</v>
      </c>
      <c r="AG837">
        <v>14.702847</v>
      </c>
      <c r="AH837">
        <v>17.197239</v>
      </c>
      <c r="AI837">
        <v>16.739773</v>
      </c>
      <c r="AJ837">
        <v>18.175101999999999</v>
      </c>
      <c r="AK837">
        <v>7.9266439999999996</v>
      </c>
      <c r="AL837">
        <v>14.141304</v>
      </c>
      <c r="AM837">
        <v>13.838480000000001</v>
      </c>
      <c r="AN837">
        <v>13.716282</v>
      </c>
      <c r="AO837">
        <v>13.460563</v>
      </c>
      <c r="AP837">
        <v>13.006458</v>
      </c>
      <c r="AQ837">
        <v>15.143151</v>
      </c>
      <c r="AR837">
        <v>23.367524</v>
      </c>
      <c r="AS837">
        <v>5.2315680000000002</v>
      </c>
      <c r="AT837">
        <v>10.900846</v>
      </c>
      <c r="AU837">
        <v>2.542008</v>
      </c>
      <c r="AV837">
        <v>2.5487289999999998</v>
      </c>
    </row>
    <row r="838" spans="1:48">
      <c r="A838">
        <v>836</v>
      </c>
      <c r="B838">
        <v>18.585339000000001</v>
      </c>
      <c r="C838">
        <v>16.595288</v>
      </c>
      <c r="D838">
        <v>16.031766000000001</v>
      </c>
      <c r="E838">
        <v>15.333729999999999</v>
      </c>
      <c r="F838">
        <v>15.115947</v>
      </c>
      <c r="G838">
        <v>14.809466</v>
      </c>
      <c r="H838">
        <v>15.843534999999999</v>
      </c>
      <c r="I838">
        <v>16.075071999999999</v>
      </c>
      <c r="J838">
        <v>127.558504</v>
      </c>
      <c r="K838">
        <v>126.684775</v>
      </c>
      <c r="L838">
        <v>111.92362900000001</v>
      </c>
      <c r="M838">
        <v>101.959531</v>
      </c>
      <c r="N838">
        <v>72.797045999999995</v>
      </c>
      <c r="O838">
        <v>53.328913999999997</v>
      </c>
      <c r="P838">
        <v>32.752021999999997</v>
      </c>
      <c r="Q838">
        <v>20.366705</v>
      </c>
      <c r="R838">
        <v>307.38788599999998</v>
      </c>
      <c r="S838">
        <v>265.88224100000002</v>
      </c>
      <c r="T838">
        <v>233.45566299999999</v>
      </c>
      <c r="U838">
        <v>211.91708199999999</v>
      </c>
      <c r="V838">
        <v>165.75407300000001</v>
      </c>
      <c r="W838">
        <v>110.73738299999999</v>
      </c>
      <c r="X838">
        <v>38.559683</v>
      </c>
      <c r="Y838">
        <v>30.858325000000001</v>
      </c>
      <c r="Z838">
        <v>24.398792</v>
      </c>
      <c r="AA838">
        <v>21.343350000000001</v>
      </c>
      <c r="AB838">
        <v>18.386942999999999</v>
      </c>
      <c r="AC838">
        <v>17.198043999999999</v>
      </c>
      <c r="AD838">
        <v>16.107019000000001</v>
      </c>
      <c r="AE838">
        <v>15.657848</v>
      </c>
      <c r="AF838">
        <v>15.907292</v>
      </c>
      <c r="AG838">
        <v>14.702847</v>
      </c>
      <c r="AH838">
        <v>17.311401</v>
      </c>
      <c r="AI838">
        <v>16.815895999999999</v>
      </c>
      <c r="AJ838">
        <v>18.251127</v>
      </c>
      <c r="AK838">
        <v>8.003145</v>
      </c>
      <c r="AL838">
        <v>14.179428</v>
      </c>
      <c r="AM838">
        <v>13.838480000000001</v>
      </c>
      <c r="AN838">
        <v>13.792547000000001</v>
      </c>
      <c r="AO838">
        <v>13.460563</v>
      </c>
      <c r="AP838">
        <v>12.891975</v>
      </c>
      <c r="AQ838">
        <v>15.066905999999999</v>
      </c>
      <c r="AR838">
        <v>23.405379</v>
      </c>
      <c r="AS838">
        <v>5.1549899999999997</v>
      </c>
      <c r="AT838">
        <v>10.939052</v>
      </c>
      <c r="AU838">
        <v>2.5424660000000001</v>
      </c>
      <c r="AV838">
        <v>2.5485760000000002</v>
      </c>
    </row>
    <row r="839" spans="1:48">
      <c r="A839">
        <v>837</v>
      </c>
      <c r="B839">
        <v>18.862598999999999</v>
      </c>
      <c r="C839">
        <v>16.416172</v>
      </c>
      <c r="D839">
        <v>15.928737999999999</v>
      </c>
      <c r="E839">
        <v>15.383065</v>
      </c>
      <c r="F839">
        <v>15.127178000000001</v>
      </c>
      <c r="G839">
        <v>14.744452000000001</v>
      </c>
      <c r="H839">
        <v>15.892851</v>
      </c>
      <c r="I839">
        <v>16.200527999999998</v>
      </c>
      <c r="J839">
        <v>128.919051</v>
      </c>
      <c r="K839">
        <v>127.857534</v>
      </c>
      <c r="L839">
        <v>113.903781</v>
      </c>
      <c r="M839">
        <v>103.153221</v>
      </c>
      <c r="N839">
        <v>73.504262999999995</v>
      </c>
      <c r="O839">
        <v>54.410091000000001</v>
      </c>
      <c r="P839">
        <v>33.288342</v>
      </c>
      <c r="Q839">
        <v>19.846513000000002</v>
      </c>
      <c r="R839">
        <v>308.53677900000002</v>
      </c>
      <c r="S839">
        <v>279.86550899999997</v>
      </c>
      <c r="T839">
        <v>234.298261</v>
      </c>
      <c r="U839">
        <v>213.64058600000001</v>
      </c>
      <c r="V839">
        <v>166.680117</v>
      </c>
      <c r="W839">
        <v>108.892893</v>
      </c>
      <c r="X839">
        <v>40.137847999999998</v>
      </c>
      <c r="Y839">
        <v>32.146790000000003</v>
      </c>
      <c r="Z839">
        <v>24.599070000000001</v>
      </c>
      <c r="AA839">
        <v>21.468216000000002</v>
      </c>
      <c r="AB839">
        <v>18.398147000000002</v>
      </c>
      <c r="AC839">
        <v>17.285340000000001</v>
      </c>
      <c r="AD839">
        <v>16.270589000000001</v>
      </c>
      <c r="AE839">
        <v>15.630985000000001</v>
      </c>
      <c r="AF839">
        <v>15.994700999999999</v>
      </c>
      <c r="AG839">
        <v>14.790293</v>
      </c>
      <c r="AH839">
        <v>17.235294</v>
      </c>
      <c r="AI839">
        <v>16.739773</v>
      </c>
      <c r="AJ839">
        <v>18.213114999999998</v>
      </c>
      <c r="AK839">
        <v>8.0413949999999996</v>
      </c>
      <c r="AL839">
        <v>14.217551</v>
      </c>
      <c r="AM839">
        <v>13.800338999999999</v>
      </c>
      <c r="AN839">
        <v>13.792547000000001</v>
      </c>
      <c r="AO839">
        <v>13.460563</v>
      </c>
      <c r="AP839">
        <v>12.777483999999999</v>
      </c>
      <c r="AQ839">
        <v>15.028782</v>
      </c>
      <c r="AR839">
        <v>23.291809000000001</v>
      </c>
      <c r="AS839">
        <v>5.2315680000000002</v>
      </c>
      <c r="AT839">
        <v>10.900846</v>
      </c>
      <c r="AU839">
        <v>2.5395669999999999</v>
      </c>
      <c r="AV839">
        <v>2.5446080000000002</v>
      </c>
    </row>
    <row r="840" spans="1:48">
      <c r="A840">
        <v>838</v>
      </c>
      <c r="B840">
        <v>19.047008000000002</v>
      </c>
      <c r="C840">
        <v>16.296347000000001</v>
      </c>
      <c r="D840">
        <v>15.923125000000001</v>
      </c>
      <c r="E840">
        <v>15.377451000000001</v>
      </c>
      <c r="F840">
        <v>15.083451</v>
      </c>
      <c r="G840">
        <v>14.815082</v>
      </c>
      <c r="H840">
        <v>15.925329</v>
      </c>
      <c r="I840">
        <v>16.271066999999999</v>
      </c>
      <c r="J840">
        <v>131.84096700000001</v>
      </c>
      <c r="K840">
        <v>128.714428</v>
      </c>
      <c r="L840">
        <v>115.72086400000001</v>
      </c>
      <c r="M840">
        <v>103.887382</v>
      </c>
      <c r="N840">
        <v>74.231899999999996</v>
      </c>
      <c r="O840">
        <v>55.695538999999997</v>
      </c>
      <c r="P840">
        <v>33.395339</v>
      </c>
      <c r="Q840">
        <v>19.347282</v>
      </c>
      <c r="R840">
        <v>317.73386599999998</v>
      </c>
      <c r="S840">
        <v>280.23058800000001</v>
      </c>
      <c r="T840">
        <v>235.99256800000001</v>
      </c>
      <c r="U840">
        <v>218.197104</v>
      </c>
      <c r="V840">
        <v>167.627636</v>
      </c>
      <c r="W840">
        <v>110.26025799999999</v>
      </c>
      <c r="X840">
        <v>41.324956</v>
      </c>
      <c r="Y840">
        <v>33.192072000000003</v>
      </c>
      <c r="Z840">
        <v>24.744781</v>
      </c>
      <c r="AA840">
        <v>21.462629</v>
      </c>
      <c r="AB840">
        <v>18.430568000000001</v>
      </c>
      <c r="AC840">
        <v>17.241692</v>
      </c>
      <c r="AD840">
        <v>16.226891999999999</v>
      </c>
      <c r="AE840">
        <v>15.625370999999999</v>
      </c>
      <c r="AF840">
        <v>15.989089</v>
      </c>
      <c r="AG840">
        <v>14.860882999999999</v>
      </c>
      <c r="AH840">
        <v>17.164783</v>
      </c>
      <c r="AI840">
        <v>16.631181000000002</v>
      </c>
      <c r="AJ840">
        <v>18.180698</v>
      </c>
      <c r="AK840">
        <v>7.9705250000000003</v>
      </c>
      <c r="AL840">
        <v>14.146915999999999</v>
      </c>
      <c r="AM840">
        <v>13.805952</v>
      </c>
      <c r="AN840">
        <v>13.798159999999999</v>
      </c>
      <c r="AO840">
        <v>13.389882999999999</v>
      </c>
      <c r="AP840">
        <v>12.592266</v>
      </c>
      <c r="AQ840">
        <v>14.996264999999999</v>
      </c>
      <c r="AR840">
        <v>23.335238</v>
      </c>
      <c r="AS840">
        <v>5.1989130000000001</v>
      </c>
      <c r="AT840">
        <v>10.98288</v>
      </c>
      <c r="AU840">
        <v>2.5502470000000002</v>
      </c>
      <c r="AV840">
        <v>2.546897</v>
      </c>
    </row>
    <row r="841" spans="1:48">
      <c r="A841">
        <v>839</v>
      </c>
      <c r="B841">
        <v>18.971008000000001</v>
      </c>
      <c r="C841">
        <v>16.144047</v>
      </c>
      <c r="D841">
        <v>15.961211</v>
      </c>
      <c r="E841">
        <v>15.377451000000001</v>
      </c>
      <c r="F841">
        <v>15.083451</v>
      </c>
      <c r="G841">
        <v>14.891325999999999</v>
      </c>
      <c r="H841">
        <v>15.963418000000001</v>
      </c>
      <c r="I841">
        <v>16.423352999999999</v>
      </c>
      <c r="J841">
        <v>132.81784200000001</v>
      </c>
      <c r="K841">
        <v>131.67984300000001</v>
      </c>
      <c r="L841">
        <v>118.551509</v>
      </c>
      <c r="M841">
        <v>104.664272</v>
      </c>
      <c r="N841">
        <v>75.624643000000006</v>
      </c>
      <c r="O841">
        <v>57.611801999999997</v>
      </c>
      <c r="P841">
        <v>33.545350999999997</v>
      </c>
      <c r="Q841">
        <v>19.119382000000002</v>
      </c>
      <c r="R841">
        <v>336.70363300000002</v>
      </c>
      <c r="S841">
        <v>276.30013600000001</v>
      </c>
      <c r="T841">
        <v>236.105852</v>
      </c>
      <c r="U841">
        <v>217.89315199999999</v>
      </c>
      <c r="V841">
        <v>169.8015</v>
      </c>
      <c r="W841">
        <v>114.124703</v>
      </c>
      <c r="X841">
        <v>42.479132</v>
      </c>
      <c r="Y841">
        <v>34.129421000000001</v>
      </c>
      <c r="Z841">
        <v>25.311903999999998</v>
      </c>
      <c r="AA841">
        <v>21.955158999999998</v>
      </c>
      <c r="AB841">
        <v>18.848742999999999</v>
      </c>
      <c r="AC841">
        <v>17.622049000000001</v>
      </c>
      <c r="AD841">
        <v>16.607696000000001</v>
      </c>
      <c r="AE841">
        <v>15.930062</v>
      </c>
      <c r="AF841">
        <v>16.293785</v>
      </c>
      <c r="AG841">
        <v>15.013286000000001</v>
      </c>
      <c r="AH841">
        <v>16.397829000000002</v>
      </c>
      <c r="AI841">
        <v>15.940213999999999</v>
      </c>
      <c r="AJ841">
        <v>17.832934999999999</v>
      </c>
      <c r="AK841">
        <v>7.6971290000000003</v>
      </c>
      <c r="AL841">
        <v>14.255674000000001</v>
      </c>
      <c r="AM841">
        <v>13.838480000000001</v>
      </c>
      <c r="AN841">
        <v>13.792547000000001</v>
      </c>
      <c r="AO841">
        <v>13.384268</v>
      </c>
      <c r="AP841">
        <v>12.662985000000001</v>
      </c>
      <c r="AQ841">
        <v>15.028782</v>
      </c>
      <c r="AR841">
        <v>23.25395</v>
      </c>
      <c r="AS841">
        <v>5.2315680000000002</v>
      </c>
      <c r="AT841">
        <v>10.939052</v>
      </c>
      <c r="AU841">
        <v>2.5494840000000001</v>
      </c>
      <c r="AV841">
        <v>2.5389620000000002</v>
      </c>
    </row>
    <row r="842" spans="1:48">
      <c r="A842">
        <v>840</v>
      </c>
      <c r="B842">
        <v>18.807794999999999</v>
      </c>
      <c r="C842">
        <v>16.056666</v>
      </c>
      <c r="D842">
        <v>15.835725999999999</v>
      </c>
      <c r="E842">
        <v>15.366220999999999</v>
      </c>
      <c r="F842">
        <v>15.034106</v>
      </c>
      <c r="G842">
        <v>14.765725</v>
      </c>
      <c r="H842">
        <v>15.495053</v>
      </c>
      <c r="I842">
        <v>16.374061999999999</v>
      </c>
      <c r="J842">
        <v>133.70895400000001</v>
      </c>
      <c r="K842">
        <v>133.47292300000001</v>
      </c>
      <c r="L842">
        <v>120.741208</v>
      </c>
      <c r="M842">
        <v>104.76437799999999</v>
      </c>
      <c r="N842">
        <v>76.823334000000003</v>
      </c>
      <c r="O842">
        <v>59.368242000000002</v>
      </c>
      <c r="P842">
        <v>33.796773000000002</v>
      </c>
      <c r="Q842">
        <v>19.108184999999999</v>
      </c>
      <c r="R842">
        <v>343.07455499999998</v>
      </c>
      <c r="S842">
        <v>274.28453000000002</v>
      </c>
      <c r="T842">
        <v>237.22729100000001</v>
      </c>
      <c r="U842">
        <v>222.43820500000001</v>
      </c>
      <c r="V842">
        <v>172.46113399999999</v>
      </c>
      <c r="W842">
        <v>116.19813000000001</v>
      </c>
      <c r="X842">
        <v>43.546888000000003</v>
      </c>
      <c r="Y842">
        <v>33.781022</v>
      </c>
      <c r="Z842">
        <v>25.036144</v>
      </c>
      <c r="AA842">
        <v>21.527242000000001</v>
      </c>
      <c r="AB842">
        <v>18.419364000000002</v>
      </c>
      <c r="AC842">
        <v>17.192436000000001</v>
      </c>
      <c r="AD842">
        <v>16.253755000000002</v>
      </c>
      <c r="AE842">
        <v>15.614144</v>
      </c>
      <c r="AF842">
        <v>15.863585</v>
      </c>
      <c r="AG842">
        <v>14.849648999999999</v>
      </c>
      <c r="AH842">
        <v>17.322599</v>
      </c>
      <c r="AI842">
        <v>16.789037</v>
      </c>
      <c r="AJ842">
        <v>18.338336000000002</v>
      </c>
      <c r="AK842">
        <v>8.1673989999999996</v>
      </c>
      <c r="AL842">
        <v>14.343137</v>
      </c>
      <c r="AM842">
        <v>13.925984</v>
      </c>
      <c r="AN842">
        <v>13.880032</v>
      </c>
      <c r="AO842">
        <v>13.548082000000001</v>
      </c>
      <c r="AP842">
        <v>12.597882999999999</v>
      </c>
      <c r="AQ842">
        <v>14.963748000000001</v>
      </c>
      <c r="AR842">
        <v>23.227231</v>
      </c>
      <c r="AS842">
        <v>5.2428359999999996</v>
      </c>
      <c r="AT842">
        <v>11.026707</v>
      </c>
      <c r="AU842">
        <v>2.542008</v>
      </c>
      <c r="AV842">
        <v>2.5359099999999999</v>
      </c>
    </row>
    <row r="843" spans="1:48">
      <c r="A843">
        <v>841</v>
      </c>
      <c r="B843">
        <v>18.927406999999999</v>
      </c>
      <c r="C843">
        <v>16.062277999999999</v>
      </c>
      <c r="D843">
        <v>15.76516</v>
      </c>
      <c r="E843">
        <v>15.409941</v>
      </c>
      <c r="F843">
        <v>14.811024</v>
      </c>
      <c r="G843">
        <v>14.504448999999999</v>
      </c>
      <c r="H843">
        <v>15.272043</v>
      </c>
      <c r="I843">
        <v>16.227381000000001</v>
      </c>
      <c r="J843">
        <v>135.74604199999999</v>
      </c>
      <c r="K843">
        <v>134.68222299999999</v>
      </c>
      <c r="L843">
        <v>121.86679100000001</v>
      </c>
      <c r="M843">
        <v>106.657979</v>
      </c>
      <c r="N843">
        <v>77.378523999999999</v>
      </c>
      <c r="O843">
        <v>60.477522</v>
      </c>
      <c r="P843">
        <v>34.214623000000003</v>
      </c>
      <c r="Q843">
        <v>19.189755000000002</v>
      </c>
      <c r="R843">
        <v>330.419241</v>
      </c>
      <c r="S843">
        <v>265.65862399999997</v>
      </c>
      <c r="T843">
        <v>242.586556</v>
      </c>
      <c r="U843">
        <v>218.647381</v>
      </c>
      <c r="V843">
        <v>174.680635</v>
      </c>
      <c r="W843">
        <v>117.4331</v>
      </c>
      <c r="X843">
        <v>45.335754999999999</v>
      </c>
      <c r="Y843">
        <v>33.936494000000003</v>
      </c>
      <c r="Z843">
        <v>24.814844000000001</v>
      </c>
      <c r="AA843">
        <v>21.570720999999999</v>
      </c>
      <c r="AB843">
        <v>18.386942999999999</v>
      </c>
      <c r="AC843">
        <v>17.236084999999999</v>
      </c>
      <c r="AD843">
        <v>16.259367000000001</v>
      </c>
      <c r="AE843">
        <v>15.543574</v>
      </c>
      <c r="AF843">
        <v>15.907292</v>
      </c>
      <c r="AG843">
        <v>14.855266</v>
      </c>
      <c r="AH843">
        <v>17.355051</v>
      </c>
      <c r="AI843">
        <v>16.859556999999999</v>
      </c>
      <c r="AJ843">
        <v>18.408756</v>
      </c>
      <c r="AK843">
        <v>8.2382639999999991</v>
      </c>
      <c r="AL843">
        <v>14.413764</v>
      </c>
      <c r="AM843">
        <v>13.844093000000001</v>
      </c>
      <c r="AN843">
        <v>13.912547999999999</v>
      </c>
      <c r="AO843">
        <v>13.618755</v>
      </c>
      <c r="AP843">
        <v>12.477753999999999</v>
      </c>
      <c r="AQ843">
        <v>14.95814</v>
      </c>
      <c r="AR843">
        <v>23.070205999999999</v>
      </c>
      <c r="AS843">
        <v>5.2754909999999997</v>
      </c>
      <c r="AT843">
        <v>11.021084999999999</v>
      </c>
      <c r="AU843">
        <v>2.5438390000000002</v>
      </c>
      <c r="AV843">
        <v>2.5403349999999998</v>
      </c>
    </row>
    <row r="844" spans="1:48">
      <c r="A844">
        <v>842</v>
      </c>
      <c r="B844">
        <v>19.052606000000001</v>
      </c>
      <c r="C844">
        <v>15.997341</v>
      </c>
      <c r="D844">
        <v>15.738296</v>
      </c>
      <c r="E844">
        <v>15.42117</v>
      </c>
      <c r="F844">
        <v>14.860376</v>
      </c>
      <c r="G844">
        <v>14.477554</v>
      </c>
      <c r="H844">
        <v>15.283272999999999</v>
      </c>
      <c r="I844">
        <v>16.086296000000001</v>
      </c>
      <c r="J844">
        <v>137.18807100000001</v>
      </c>
      <c r="K844">
        <v>136.23677599999999</v>
      </c>
      <c r="L844">
        <v>124.194971</v>
      </c>
      <c r="M844">
        <v>107.854591</v>
      </c>
      <c r="N844">
        <v>78.892176000000006</v>
      </c>
      <c r="O844">
        <v>61.334313000000002</v>
      </c>
      <c r="P844">
        <v>34.562900999999997</v>
      </c>
      <c r="Q844">
        <v>19.314899</v>
      </c>
      <c r="R844">
        <v>323.33901200000003</v>
      </c>
      <c r="S844">
        <v>271.699906</v>
      </c>
      <c r="T844">
        <v>246.774261</v>
      </c>
      <c r="U844">
        <v>216.60664800000001</v>
      </c>
      <c r="V844">
        <v>174.23378</v>
      </c>
      <c r="W844">
        <v>119.010161</v>
      </c>
      <c r="X844">
        <v>46.460037</v>
      </c>
      <c r="Y844">
        <v>34.247369999999997</v>
      </c>
      <c r="Z844">
        <v>24.977235</v>
      </c>
      <c r="AA844">
        <v>21.581894999999999</v>
      </c>
      <c r="AB844">
        <v>18.474191000000001</v>
      </c>
      <c r="AC844">
        <v>17.209257999999998</v>
      </c>
      <c r="AD844">
        <v>16.270589000000001</v>
      </c>
      <c r="AE844">
        <v>15.630985000000001</v>
      </c>
      <c r="AF844">
        <v>15.766135999999999</v>
      </c>
      <c r="AG844">
        <v>14.790293</v>
      </c>
      <c r="AH844">
        <v>17.061807999999999</v>
      </c>
      <c r="AI844">
        <v>16.56625</v>
      </c>
      <c r="AJ844">
        <v>18.077843000000001</v>
      </c>
      <c r="AK844">
        <v>7.9052819999999997</v>
      </c>
      <c r="AL844">
        <v>13.967504</v>
      </c>
      <c r="AM844">
        <v>13.512017</v>
      </c>
      <c r="AN844">
        <v>13.46617</v>
      </c>
      <c r="AO844">
        <v>13.324813000000001</v>
      </c>
      <c r="AP844">
        <v>12.412642999999999</v>
      </c>
      <c r="AQ844">
        <v>14.931229999999999</v>
      </c>
      <c r="AR844">
        <v>23.081348999999999</v>
      </c>
      <c r="AS844">
        <v>5.2101810000000004</v>
      </c>
      <c r="AT844">
        <v>11.070532</v>
      </c>
      <c r="AU844">
        <v>2.5450599999999999</v>
      </c>
      <c r="AV844">
        <v>2.5511710000000001</v>
      </c>
    </row>
    <row r="845" spans="1:48">
      <c r="A845">
        <v>843</v>
      </c>
      <c r="B845">
        <v>19.052606000000001</v>
      </c>
      <c r="C845">
        <v>15.997341</v>
      </c>
      <c r="D845">
        <v>15.662112</v>
      </c>
      <c r="E845">
        <v>15.42117</v>
      </c>
      <c r="F845">
        <v>14.822257</v>
      </c>
      <c r="G845">
        <v>14.401289</v>
      </c>
      <c r="H845">
        <v>15.283272999999999</v>
      </c>
      <c r="I845">
        <v>16.048216</v>
      </c>
      <c r="J845">
        <v>138.50698199999999</v>
      </c>
      <c r="K845">
        <v>137.593051</v>
      </c>
      <c r="L845">
        <v>127.78899800000001</v>
      </c>
      <c r="M845">
        <v>111.63916399999999</v>
      </c>
      <c r="N845">
        <v>82.081902999999997</v>
      </c>
      <c r="O845">
        <v>61.591721999999997</v>
      </c>
      <c r="P845">
        <v>34.862577000000002</v>
      </c>
      <c r="Q845">
        <v>19.390858999999999</v>
      </c>
      <c r="R845">
        <v>338.97070200000002</v>
      </c>
      <c r="S845">
        <v>268.463301</v>
      </c>
      <c r="T845">
        <v>248.23996199999999</v>
      </c>
      <c r="U845">
        <v>215.46615</v>
      </c>
      <c r="V845">
        <v>173.35583299999999</v>
      </c>
      <c r="W845">
        <v>120.27898999999999</v>
      </c>
      <c r="X845">
        <v>46.385843999999999</v>
      </c>
      <c r="Y845">
        <v>34.696956</v>
      </c>
      <c r="Z845">
        <v>24.939425</v>
      </c>
      <c r="AA845">
        <v>21.392423999999998</v>
      </c>
      <c r="AB845">
        <v>18.322098</v>
      </c>
      <c r="AC845">
        <v>17.057079999999999</v>
      </c>
      <c r="AD845">
        <v>16.232503999999999</v>
      </c>
      <c r="AE845">
        <v>15.478615</v>
      </c>
      <c r="AF845">
        <v>15.689939000000001</v>
      </c>
      <c r="AG845">
        <v>14.637866000000001</v>
      </c>
      <c r="AH845">
        <v>17.018148</v>
      </c>
      <c r="AI845">
        <v>16.560649000000002</v>
      </c>
      <c r="AJ845">
        <v>18.034230999999998</v>
      </c>
      <c r="AK845">
        <v>7.8996529999999998</v>
      </c>
      <c r="AL845">
        <v>13.771234</v>
      </c>
      <c r="AM845">
        <v>13.3538</v>
      </c>
      <c r="AN845">
        <v>13.307992</v>
      </c>
      <c r="AO845">
        <v>13.204746</v>
      </c>
      <c r="AP845">
        <v>12.254325</v>
      </c>
      <c r="AQ845">
        <v>14.887494</v>
      </c>
      <c r="AR845">
        <v>23.037911000000001</v>
      </c>
      <c r="AS845">
        <v>5.2428359999999996</v>
      </c>
      <c r="AT845">
        <v>11.103114</v>
      </c>
      <c r="AU845">
        <v>2.5427710000000001</v>
      </c>
      <c r="AV845">
        <v>2.5389620000000002</v>
      </c>
    </row>
    <row r="846" spans="1:48">
      <c r="A846">
        <v>844</v>
      </c>
      <c r="B846">
        <v>19.117404000000001</v>
      </c>
      <c r="C846">
        <v>15.948034</v>
      </c>
      <c r="D846">
        <v>15.650885000000001</v>
      </c>
      <c r="E846">
        <v>15.371836</v>
      </c>
      <c r="F846">
        <v>14.925378</v>
      </c>
      <c r="G846">
        <v>14.466317999999999</v>
      </c>
      <c r="H846">
        <v>15.38636</v>
      </c>
      <c r="I846">
        <v>15.998912000000001</v>
      </c>
      <c r="J846">
        <v>137.666741</v>
      </c>
      <c r="K846">
        <v>139.882237</v>
      </c>
      <c r="L846">
        <v>128.37767299999999</v>
      </c>
      <c r="M846">
        <v>113.114554</v>
      </c>
      <c r="N846">
        <v>84.712078000000005</v>
      </c>
      <c r="O846">
        <v>61.544117999999997</v>
      </c>
      <c r="P846">
        <v>35.300902000000001</v>
      </c>
      <c r="Q846">
        <v>19.493594999999999</v>
      </c>
      <c r="R846">
        <v>336.55230999999998</v>
      </c>
      <c r="S846">
        <v>267.11175900000001</v>
      </c>
      <c r="T846">
        <v>251.19507100000001</v>
      </c>
      <c r="U846">
        <v>217.77356399999999</v>
      </c>
      <c r="V846">
        <v>176.93334999999999</v>
      </c>
      <c r="W846">
        <v>123.48156400000001</v>
      </c>
      <c r="X846">
        <v>45.187235999999999</v>
      </c>
      <c r="Y846">
        <v>34.348742000000001</v>
      </c>
      <c r="Z846">
        <v>24.852658000000002</v>
      </c>
      <c r="AA846">
        <v>21.457041</v>
      </c>
      <c r="AB846">
        <v>18.272867000000002</v>
      </c>
      <c r="AC846">
        <v>16.969768999999999</v>
      </c>
      <c r="AD846">
        <v>16.183195000000001</v>
      </c>
      <c r="AE846">
        <v>15.391195</v>
      </c>
      <c r="AF846">
        <v>15.602511</v>
      </c>
      <c r="AG846">
        <v>14.626631</v>
      </c>
      <c r="AH846">
        <v>17.018148</v>
      </c>
      <c r="AI846">
        <v>16.789037</v>
      </c>
      <c r="AJ846">
        <v>17.996213000000001</v>
      </c>
      <c r="AK846">
        <v>7.9761540000000002</v>
      </c>
      <c r="AL846">
        <v>13.809367999999999</v>
      </c>
      <c r="AM846">
        <v>13.430104</v>
      </c>
      <c r="AN846">
        <v>13.307992</v>
      </c>
      <c r="AO846">
        <v>13.204746</v>
      </c>
      <c r="AP846">
        <v>12.139791000000001</v>
      </c>
      <c r="AQ846">
        <v>14.887494</v>
      </c>
      <c r="AR846">
        <v>23.000043999999999</v>
      </c>
      <c r="AS846">
        <v>5.3194129999999999</v>
      </c>
      <c r="AT846">
        <v>11.064911</v>
      </c>
      <c r="AU846">
        <v>2.5407869999999999</v>
      </c>
      <c r="AV846">
        <v>2.5441500000000001</v>
      </c>
    </row>
    <row r="847" spans="1:48">
      <c r="A847">
        <v>845</v>
      </c>
      <c r="B847">
        <v>19.38335</v>
      </c>
      <c r="C847">
        <v>15.833781</v>
      </c>
      <c r="D847">
        <v>15.574695999999999</v>
      </c>
      <c r="E847">
        <v>15.295622</v>
      </c>
      <c r="F847">
        <v>14.772904</v>
      </c>
      <c r="G847">
        <v>14.428184999999999</v>
      </c>
      <c r="H847">
        <v>15.348255</v>
      </c>
      <c r="I847">
        <v>15.922746999999999</v>
      </c>
      <c r="J847">
        <v>141.400577</v>
      </c>
      <c r="K847">
        <v>142.18518900000001</v>
      </c>
      <c r="L847">
        <v>128.64011600000001</v>
      </c>
      <c r="M847">
        <v>113.783815</v>
      </c>
      <c r="N847">
        <v>86.987476000000001</v>
      </c>
      <c r="O847">
        <v>61.838275000000003</v>
      </c>
      <c r="P847">
        <v>35.750076999999997</v>
      </c>
      <c r="Q847">
        <v>19.759391999999998</v>
      </c>
      <c r="R847">
        <v>333.048518</v>
      </c>
      <c r="S847">
        <v>276.07200599999999</v>
      </c>
      <c r="T847">
        <v>249.055297</v>
      </c>
      <c r="U847">
        <v>215.87317300000001</v>
      </c>
      <c r="V847">
        <v>178.91924299999999</v>
      </c>
      <c r="W847">
        <v>126.326472</v>
      </c>
      <c r="X847">
        <v>43.924115</v>
      </c>
      <c r="Y847">
        <v>34.311272000000002</v>
      </c>
      <c r="Z847">
        <v>24.814844000000001</v>
      </c>
      <c r="AA847">
        <v>21.419145</v>
      </c>
      <c r="AB847">
        <v>18.196809999999999</v>
      </c>
      <c r="AC847">
        <v>17.007816999999999</v>
      </c>
      <c r="AD847">
        <v>16.183195000000001</v>
      </c>
      <c r="AE847">
        <v>15.429290999999999</v>
      </c>
      <c r="AF847">
        <v>15.640612000000001</v>
      </c>
      <c r="AG847">
        <v>14.550412</v>
      </c>
      <c r="AH847">
        <v>17.164783</v>
      </c>
      <c r="AI847">
        <v>16.897615999999999</v>
      </c>
      <c r="AJ847">
        <v>18.066652000000001</v>
      </c>
      <c r="AK847">
        <v>8.1235219999999995</v>
      </c>
      <c r="AL847">
        <v>13.841888000000001</v>
      </c>
      <c r="AM847">
        <v>13.538938</v>
      </c>
      <c r="AN847">
        <v>13.378662</v>
      </c>
      <c r="AO847">
        <v>13.351734</v>
      </c>
      <c r="AP847">
        <v>12.095992000000001</v>
      </c>
      <c r="AQ847">
        <v>14.805626</v>
      </c>
      <c r="AR847">
        <v>22.994471000000001</v>
      </c>
      <c r="AS847">
        <v>5.2372019999999999</v>
      </c>
      <c r="AT847">
        <v>11.135694000000001</v>
      </c>
      <c r="AU847">
        <v>2.5404819999999999</v>
      </c>
      <c r="AV847">
        <v>2.5406399999999998</v>
      </c>
    </row>
    <row r="848" spans="1:48">
      <c r="A848">
        <v>846</v>
      </c>
      <c r="B848">
        <v>19.649236999999999</v>
      </c>
      <c r="C848">
        <v>15.795693999999999</v>
      </c>
      <c r="D848">
        <v>15.5366</v>
      </c>
      <c r="E848">
        <v>15.257514</v>
      </c>
      <c r="F848">
        <v>14.696661000000001</v>
      </c>
      <c r="G848">
        <v>14.428184999999999</v>
      </c>
      <c r="H848">
        <v>15.272043</v>
      </c>
      <c r="I848">
        <v>15.884663</v>
      </c>
      <c r="J848">
        <v>143.931423</v>
      </c>
      <c r="K848">
        <v>143.318736</v>
      </c>
      <c r="L848">
        <v>130.40324100000001</v>
      </c>
      <c r="M848">
        <v>115.01146199999999</v>
      </c>
      <c r="N848">
        <v>88.566370000000006</v>
      </c>
      <c r="O848">
        <v>62.757314999999998</v>
      </c>
      <c r="P848">
        <v>36.086835999999998</v>
      </c>
      <c r="Q848">
        <v>20.063086999999999</v>
      </c>
      <c r="R848">
        <v>325.303021</v>
      </c>
      <c r="S848">
        <v>282.41025000000002</v>
      </c>
      <c r="T848">
        <v>249.318183</v>
      </c>
      <c r="U848">
        <v>217.92554899999999</v>
      </c>
      <c r="V848">
        <v>180.02690699999999</v>
      </c>
      <c r="W848">
        <v>129.28862000000001</v>
      </c>
      <c r="X848">
        <v>43.663902</v>
      </c>
      <c r="Y848">
        <v>34.835738999999997</v>
      </c>
      <c r="Z848">
        <v>24.625748999999999</v>
      </c>
      <c r="AA848">
        <v>21.457041</v>
      </c>
      <c r="AB848">
        <v>18.120749</v>
      </c>
      <c r="AC848">
        <v>16.931719000000001</v>
      </c>
      <c r="AD848">
        <v>16.145106999999999</v>
      </c>
      <c r="AE848">
        <v>15.391195</v>
      </c>
      <c r="AF848">
        <v>15.602511</v>
      </c>
      <c r="AG848">
        <v>14.474188</v>
      </c>
      <c r="AH848">
        <v>17.322599</v>
      </c>
      <c r="AI848">
        <v>17.055440000000001</v>
      </c>
      <c r="AJ848">
        <v>18.186292000000002</v>
      </c>
      <c r="AK848">
        <v>8.1673989999999996</v>
      </c>
      <c r="AL848">
        <v>13.923762999999999</v>
      </c>
      <c r="AM848">
        <v>13.544551999999999</v>
      </c>
      <c r="AN848">
        <v>13.498696000000001</v>
      </c>
      <c r="AO848">
        <v>13.357348999999999</v>
      </c>
      <c r="AP848">
        <v>12.139791000000001</v>
      </c>
      <c r="AQ848">
        <v>14.887494</v>
      </c>
      <c r="AR848">
        <v>22.962174000000001</v>
      </c>
      <c r="AS848">
        <v>5.2428359999999996</v>
      </c>
      <c r="AT848">
        <v>11.064911</v>
      </c>
      <c r="AU848">
        <v>2.5459749999999999</v>
      </c>
      <c r="AV848">
        <v>2.5427770000000001</v>
      </c>
    </row>
    <row r="849" spans="1:48">
      <c r="A849">
        <v>847</v>
      </c>
      <c r="B849">
        <v>19.459323999999999</v>
      </c>
      <c r="C849">
        <v>15.757607</v>
      </c>
      <c r="D849">
        <v>15.5366</v>
      </c>
      <c r="E849">
        <v>15.219405</v>
      </c>
      <c r="F849">
        <v>14.811024</v>
      </c>
      <c r="G849">
        <v>14.504448999999999</v>
      </c>
      <c r="H849">
        <v>15.31015</v>
      </c>
      <c r="I849">
        <v>15.732316000000001</v>
      </c>
      <c r="J849">
        <v>146.35175899999999</v>
      </c>
      <c r="K849">
        <v>143.621118</v>
      </c>
      <c r="L849">
        <v>131.52955299999999</v>
      </c>
      <c r="M849">
        <v>116.53793400000001</v>
      </c>
      <c r="N849">
        <v>89.888800000000003</v>
      </c>
      <c r="O849">
        <v>63.455592000000003</v>
      </c>
      <c r="P849">
        <v>36.386090000000003</v>
      </c>
      <c r="Q849">
        <v>20.176953000000001</v>
      </c>
      <c r="R849">
        <v>336.33338500000002</v>
      </c>
      <c r="S849">
        <v>281.336434</v>
      </c>
      <c r="T849">
        <v>252.057931</v>
      </c>
      <c r="U849">
        <v>222.329971</v>
      </c>
      <c r="V849">
        <v>186.97975400000001</v>
      </c>
      <c r="W849">
        <v>133.308539</v>
      </c>
      <c r="X849">
        <v>42.399220999999997</v>
      </c>
      <c r="Y849">
        <v>35.434818</v>
      </c>
      <c r="Z849">
        <v>24.625748999999999</v>
      </c>
      <c r="AA849">
        <v>21.381247999999999</v>
      </c>
      <c r="AB849">
        <v>18.15878</v>
      </c>
      <c r="AC849">
        <v>16.855616000000001</v>
      </c>
      <c r="AD849">
        <v>16.030837999999999</v>
      </c>
      <c r="AE849">
        <v>15.391195</v>
      </c>
      <c r="AF849">
        <v>15.564408999999999</v>
      </c>
      <c r="AG849">
        <v>14.474188</v>
      </c>
      <c r="AH849">
        <v>17.436748999999999</v>
      </c>
      <c r="AI849">
        <v>17.055440000000001</v>
      </c>
      <c r="AJ849">
        <v>18.224305000000001</v>
      </c>
      <c r="AK849">
        <v>8.1291510000000002</v>
      </c>
      <c r="AL849">
        <v>13.923762999999999</v>
      </c>
      <c r="AM849">
        <v>13.582699</v>
      </c>
      <c r="AN849">
        <v>13.57497</v>
      </c>
      <c r="AO849">
        <v>13.357348999999999</v>
      </c>
      <c r="AP849">
        <v>12.025249000000001</v>
      </c>
      <c r="AQ849">
        <v>14.773104999999999</v>
      </c>
      <c r="AR849">
        <v>23.000043999999999</v>
      </c>
      <c r="AS849">
        <v>5.166258</v>
      </c>
      <c r="AT849">
        <v>11.064911</v>
      </c>
      <c r="AU849">
        <v>2.5427710000000001</v>
      </c>
      <c r="AV849">
        <v>2.5406399999999998</v>
      </c>
    </row>
    <row r="850" spans="1:48">
      <c r="A850">
        <v>848</v>
      </c>
      <c r="B850">
        <v>19.166595999999998</v>
      </c>
      <c r="C850">
        <v>15.768833000000001</v>
      </c>
      <c r="D850">
        <v>15.509731</v>
      </c>
      <c r="E850">
        <v>15.154413999999999</v>
      </c>
      <c r="F850">
        <v>14.784138</v>
      </c>
      <c r="G850">
        <v>14.477554</v>
      </c>
      <c r="H850">
        <v>15.321379</v>
      </c>
      <c r="I850">
        <v>15.705453</v>
      </c>
      <c r="J850">
        <v>147.19551799999999</v>
      </c>
      <c r="K850">
        <v>145.63663199999999</v>
      </c>
      <c r="L850">
        <v>133.494574</v>
      </c>
      <c r="M850">
        <v>116.921426</v>
      </c>
      <c r="N850">
        <v>91.038844999999995</v>
      </c>
      <c r="O850">
        <v>64.164535999999998</v>
      </c>
      <c r="P850">
        <v>36.434511000000001</v>
      </c>
      <c r="Q850">
        <v>20.643488999999999</v>
      </c>
      <c r="R850">
        <v>347.936442</v>
      </c>
      <c r="S850">
        <v>276.41692699999999</v>
      </c>
      <c r="T850">
        <v>249.36679799999999</v>
      </c>
      <c r="U850">
        <v>218.88648800000001</v>
      </c>
      <c r="V850">
        <v>190.276467</v>
      </c>
      <c r="W850">
        <v>137.95156600000001</v>
      </c>
      <c r="X850">
        <v>42.000743</v>
      </c>
      <c r="Y850">
        <v>37.652079000000001</v>
      </c>
      <c r="Z850">
        <v>24.561246000000001</v>
      </c>
      <c r="AA850">
        <v>21.430319999999998</v>
      </c>
      <c r="AB850">
        <v>17.97982</v>
      </c>
      <c r="AC850">
        <v>16.828780999999999</v>
      </c>
      <c r="AD850">
        <v>15.927785</v>
      </c>
      <c r="AE850">
        <v>15.402424</v>
      </c>
      <c r="AF850">
        <v>15.499428999999999</v>
      </c>
      <c r="AG850">
        <v>14.485424999999999</v>
      </c>
      <c r="AH850">
        <v>17.442347000000002</v>
      </c>
      <c r="AI850">
        <v>17.137145</v>
      </c>
      <c r="AJ850">
        <v>18.34393</v>
      </c>
      <c r="AK850">
        <v>8.2112750000000005</v>
      </c>
      <c r="AL850">
        <v>13.967504</v>
      </c>
      <c r="AM850">
        <v>13.512017</v>
      </c>
      <c r="AN850">
        <v>13.428031000000001</v>
      </c>
      <c r="AO850">
        <v>13.286663000000001</v>
      </c>
      <c r="AP850">
        <v>11.954502</v>
      </c>
      <c r="AQ850">
        <v>14.816844</v>
      </c>
      <c r="AR850">
        <v>23.081348999999999</v>
      </c>
      <c r="AS850">
        <v>5.2484700000000002</v>
      </c>
      <c r="AT850">
        <v>11.108734999999999</v>
      </c>
      <c r="AU850">
        <v>2.54155</v>
      </c>
      <c r="AV850">
        <v>2.5449139999999999</v>
      </c>
    </row>
    <row r="851" spans="1:48">
      <c r="A851">
        <v>849</v>
      </c>
      <c r="B851">
        <v>18.780989000000002</v>
      </c>
      <c r="C851">
        <v>15.76322</v>
      </c>
      <c r="D851">
        <v>15.504117000000001</v>
      </c>
      <c r="E851">
        <v>15.186909999999999</v>
      </c>
      <c r="F851">
        <v>14.930994</v>
      </c>
      <c r="G851">
        <v>14.548197999999999</v>
      </c>
      <c r="H851">
        <v>15.430078</v>
      </c>
      <c r="I851">
        <v>15.776017</v>
      </c>
      <c r="J851">
        <v>146.546537</v>
      </c>
      <c r="K851">
        <v>147.06927999999999</v>
      </c>
      <c r="L851">
        <v>136.27322699999999</v>
      </c>
      <c r="M851">
        <v>117.92213599999999</v>
      </c>
      <c r="N851">
        <v>91.768635000000003</v>
      </c>
      <c r="O851">
        <v>65.11421</v>
      </c>
      <c r="P851">
        <v>36.615985999999999</v>
      </c>
      <c r="Q851">
        <v>21.055147999999999</v>
      </c>
      <c r="R851">
        <v>345.745454</v>
      </c>
      <c r="S851">
        <v>271.43416999999999</v>
      </c>
      <c r="T851">
        <v>247.78353999999999</v>
      </c>
      <c r="U851">
        <v>221.46276800000001</v>
      </c>
      <c r="V851">
        <v>192.448151</v>
      </c>
      <c r="W851">
        <v>141.07793599999999</v>
      </c>
      <c r="X851">
        <v>43.520659999999999</v>
      </c>
      <c r="Y851">
        <v>39.885711999999998</v>
      </c>
      <c r="Z851">
        <v>24.593498</v>
      </c>
      <c r="AA851">
        <v>21.576308000000001</v>
      </c>
      <c r="AB851">
        <v>17.974216999999999</v>
      </c>
      <c r="AC851">
        <v>16.823172</v>
      </c>
      <c r="AD851">
        <v>15.960266000000001</v>
      </c>
      <c r="AE851">
        <v>15.434906</v>
      </c>
      <c r="AF851">
        <v>15.45571</v>
      </c>
      <c r="AG851">
        <v>14.55603</v>
      </c>
      <c r="AH851">
        <v>17.322599</v>
      </c>
      <c r="AI851">
        <v>16.941274</v>
      </c>
      <c r="AJ851">
        <v>18.110264000000001</v>
      </c>
      <c r="AK851">
        <v>8.0526540000000004</v>
      </c>
      <c r="AL851">
        <v>13.809367999999999</v>
      </c>
      <c r="AM851">
        <v>13.315647</v>
      </c>
      <c r="AN851">
        <v>13.269849000000001</v>
      </c>
      <c r="AO851">
        <v>13.281048999999999</v>
      </c>
      <c r="AP851">
        <v>11.834329</v>
      </c>
      <c r="AQ851">
        <v>14.773104999999999</v>
      </c>
      <c r="AR851">
        <v>23.151506999999999</v>
      </c>
      <c r="AS851">
        <v>5.2811240000000002</v>
      </c>
      <c r="AT851">
        <v>11.064911</v>
      </c>
      <c r="AU851">
        <v>2.541703</v>
      </c>
      <c r="AV851">
        <v>2.5461339999999999</v>
      </c>
    </row>
    <row r="852" spans="1:48">
      <c r="A852">
        <v>850</v>
      </c>
      <c r="B852">
        <v>18.938606</v>
      </c>
      <c r="C852">
        <v>15.654565</v>
      </c>
      <c r="D852">
        <v>15.585924</v>
      </c>
      <c r="E852">
        <v>15.078189</v>
      </c>
      <c r="F852">
        <v>14.822257</v>
      </c>
      <c r="G852">
        <v>14.591945000000001</v>
      </c>
      <c r="H852">
        <v>15.511896</v>
      </c>
      <c r="I852">
        <v>15.857803000000001</v>
      </c>
      <c r="J852">
        <v>144.698634</v>
      </c>
      <c r="K852">
        <v>147.26416699999999</v>
      </c>
      <c r="L852">
        <v>137.14497600000001</v>
      </c>
      <c r="M852">
        <v>118.71063599999999</v>
      </c>
      <c r="N852">
        <v>92.583005999999997</v>
      </c>
      <c r="O852">
        <v>66.294768000000005</v>
      </c>
      <c r="P852">
        <v>37.219628</v>
      </c>
      <c r="Q852">
        <v>21.364097000000001</v>
      </c>
      <c r="R852">
        <v>336.45360399999998</v>
      </c>
      <c r="S852">
        <v>269.84031900000002</v>
      </c>
      <c r="T852">
        <v>247.11258100000001</v>
      </c>
      <c r="U852">
        <v>224.35140100000001</v>
      </c>
      <c r="V852">
        <v>196.42545799999999</v>
      </c>
      <c r="W852">
        <v>142.556815</v>
      </c>
      <c r="X852">
        <v>45.420945000000003</v>
      </c>
      <c r="Y852">
        <v>42.498004999999999</v>
      </c>
      <c r="Z852">
        <v>24.485595</v>
      </c>
      <c r="AA852">
        <v>21.544003</v>
      </c>
      <c r="AB852">
        <v>18.017855999999998</v>
      </c>
      <c r="AC852">
        <v>16.828780999999999</v>
      </c>
      <c r="AD852">
        <v>15.88969</v>
      </c>
      <c r="AE852">
        <v>15.326229</v>
      </c>
      <c r="AF852">
        <v>15.423218</v>
      </c>
      <c r="AG852">
        <v>14.599757</v>
      </c>
      <c r="AH852">
        <v>17.240894000000001</v>
      </c>
      <c r="AI852">
        <v>16.935673999999999</v>
      </c>
      <c r="AJ852">
        <v>18.142683999999999</v>
      </c>
      <c r="AK852">
        <v>8.1235219999999995</v>
      </c>
      <c r="AL852">
        <v>13.841888000000001</v>
      </c>
      <c r="AM852">
        <v>13.271879</v>
      </c>
      <c r="AN852">
        <v>13.302377999999999</v>
      </c>
      <c r="AO852">
        <v>13.122823</v>
      </c>
      <c r="AP852">
        <v>11.752335</v>
      </c>
      <c r="AQ852">
        <v>14.767495</v>
      </c>
      <c r="AR852">
        <v>23.259520999999999</v>
      </c>
      <c r="AS852">
        <v>5.2372019999999999</v>
      </c>
      <c r="AT852">
        <v>11.097492000000001</v>
      </c>
      <c r="AU852">
        <v>2.5458229999999999</v>
      </c>
      <c r="AV852">
        <v>2.545982</v>
      </c>
    </row>
    <row r="853" spans="1:48">
      <c r="A853">
        <v>851</v>
      </c>
      <c r="B853">
        <v>18.759781</v>
      </c>
      <c r="C853">
        <v>15.627700000000001</v>
      </c>
      <c r="D853">
        <v>15.597149999999999</v>
      </c>
      <c r="E853">
        <v>15.051306</v>
      </c>
      <c r="F853">
        <v>14.833489999999999</v>
      </c>
      <c r="G853">
        <v>14.603179000000001</v>
      </c>
      <c r="H853">
        <v>15.637420000000001</v>
      </c>
      <c r="I853">
        <v>15.983278</v>
      </c>
      <c r="J853">
        <v>145.579588</v>
      </c>
      <c r="K853">
        <v>146.93457799999999</v>
      </c>
      <c r="L853">
        <v>137.30676299999999</v>
      </c>
      <c r="M853">
        <v>121.072816</v>
      </c>
      <c r="N853">
        <v>93.403042999999997</v>
      </c>
      <c r="O853">
        <v>67.406979000000007</v>
      </c>
      <c r="P853">
        <v>37.753734000000001</v>
      </c>
      <c r="Q853">
        <v>21.375271999999999</v>
      </c>
      <c r="R853">
        <v>334.85869500000001</v>
      </c>
      <c r="S853">
        <v>269.77687200000003</v>
      </c>
      <c r="T853">
        <v>251.967502</v>
      </c>
      <c r="U853">
        <v>231.44391999999999</v>
      </c>
      <c r="V853">
        <v>200.75003000000001</v>
      </c>
      <c r="W853">
        <v>145.63123400000001</v>
      </c>
      <c r="X853">
        <v>47.583362999999999</v>
      </c>
      <c r="Y853">
        <v>42.732137000000002</v>
      </c>
      <c r="Z853">
        <v>24.458911000000001</v>
      </c>
      <c r="AA853">
        <v>21.555175999999999</v>
      </c>
      <c r="AB853">
        <v>17.991026999999999</v>
      </c>
      <c r="AC853">
        <v>16.801943999999999</v>
      </c>
      <c r="AD853">
        <v>15.786625000000001</v>
      </c>
      <c r="AE853">
        <v>15.299359000000001</v>
      </c>
      <c r="AF853">
        <v>15.396338999999999</v>
      </c>
      <c r="AG853">
        <v>14.534772</v>
      </c>
      <c r="AH853">
        <v>17.284545999999999</v>
      </c>
      <c r="AI853">
        <v>16.979330999999998</v>
      </c>
      <c r="AJ853">
        <v>18.110264000000001</v>
      </c>
      <c r="AK853">
        <v>8.1673989999999996</v>
      </c>
      <c r="AL853">
        <v>13.809367999999999</v>
      </c>
      <c r="AM853">
        <v>13.315647</v>
      </c>
      <c r="AN853">
        <v>13.231705</v>
      </c>
      <c r="AO853">
        <v>13.128439</v>
      </c>
      <c r="AP853">
        <v>11.796142</v>
      </c>
      <c r="AQ853">
        <v>14.734973</v>
      </c>
      <c r="AR853">
        <v>23.18937</v>
      </c>
      <c r="AS853">
        <v>5.2811240000000002</v>
      </c>
      <c r="AT853">
        <v>11.103114</v>
      </c>
      <c r="AU853">
        <v>2.5441440000000002</v>
      </c>
      <c r="AV853">
        <v>2.5488810000000002</v>
      </c>
    </row>
    <row r="854" spans="1:48">
      <c r="A854">
        <v>852</v>
      </c>
      <c r="B854">
        <v>17.830455000000001</v>
      </c>
      <c r="C854">
        <v>15.534674000000001</v>
      </c>
      <c r="D854">
        <v>15.542214</v>
      </c>
      <c r="E854">
        <v>14.996344000000001</v>
      </c>
      <c r="F854">
        <v>14.854759</v>
      </c>
      <c r="G854">
        <v>14.624454999999999</v>
      </c>
      <c r="H854">
        <v>15.62058</v>
      </c>
      <c r="I854">
        <v>16.004524</v>
      </c>
      <c r="J854">
        <v>144.27719099999999</v>
      </c>
      <c r="K854">
        <v>148.167486</v>
      </c>
      <c r="L854">
        <v>137.855276</v>
      </c>
      <c r="M854">
        <v>122.77508</v>
      </c>
      <c r="N854">
        <v>94.674638999999999</v>
      </c>
      <c r="O854">
        <v>68.051471000000006</v>
      </c>
      <c r="P854">
        <v>37.811933000000003</v>
      </c>
      <c r="Q854">
        <v>21.510159000000002</v>
      </c>
      <c r="R854">
        <v>351.93619799999999</v>
      </c>
      <c r="S854">
        <v>279.45239199999997</v>
      </c>
      <c r="T854">
        <v>257.38355100000001</v>
      </c>
      <c r="U854">
        <v>233.09070500000001</v>
      </c>
      <c r="V854">
        <v>202.71713099999999</v>
      </c>
      <c r="W854">
        <v>148.22733199999999</v>
      </c>
      <c r="X854">
        <v>50.048152000000002</v>
      </c>
      <c r="Y854">
        <v>42.976016000000001</v>
      </c>
      <c r="Z854">
        <v>24.517848999999998</v>
      </c>
      <c r="AA854">
        <v>21.614198999999999</v>
      </c>
      <c r="AB854">
        <v>18.08832</v>
      </c>
      <c r="AC854">
        <v>16.823172</v>
      </c>
      <c r="AD854">
        <v>15.807885000000001</v>
      </c>
      <c r="AE854">
        <v>15.320614000000001</v>
      </c>
      <c r="AF854">
        <v>15.379496</v>
      </c>
      <c r="AG854">
        <v>14.594139999999999</v>
      </c>
      <c r="AH854">
        <v>17.252091</v>
      </c>
      <c r="AI854">
        <v>16.870757999999999</v>
      </c>
      <c r="AJ854">
        <v>18.115859</v>
      </c>
      <c r="AK854">
        <v>8.2112750000000005</v>
      </c>
      <c r="AL854">
        <v>13.81498</v>
      </c>
      <c r="AM854">
        <v>13.359413999999999</v>
      </c>
      <c r="AN854">
        <v>13.275463</v>
      </c>
      <c r="AO854">
        <v>13.21036</v>
      </c>
      <c r="AP854">
        <v>11.801761000000001</v>
      </c>
      <c r="AQ854">
        <v>14.778713</v>
      </c>
      <c r="AR854">
        <v>23.194941</v>
      </c>
      <c r="AS854">
        <v>5.2101810000000004</v>
      </c>
      <c r="AT854">
        <v>11.223338999999999</v>
      </c>
      <c r="AU854">
        <v>2.553299</v>
      </c>
      <c r="AV854">
        <v>2.547355</v>
      </c>
    </row>
    <row r="855" spans="1:48">
      <c r="A855">
        <v>853</v>
      </c>
      <c r="B855">
        <v>16.852364000000001</v>
      </c>
      <c r="C855">
        <v>15.545901000000001</v>
      </c>
      <c r="D855">
        <v>15.477247</v>
      </c>
      <c r="E855">
        <v>15.045691</v>
      </c>
      <c r="F855">
        <v>14.865992</v>
      </c>
      <c r="G855">
        <v>14.788193</v>
      </c>
      <c r="H855">
        <v>15.593709</v>
      </c>
      <c r="I855">
        <v>16.015747999999999</v>
      </c>
      <c r="J855">
        <v>144.74201600000001</v>
      </c>
      <c r="K855">
        <v>150.30078900000001</v>
      </c>
      <c r="L855">
        <v>138.43171799999999</v>
      </c>
      <c r="M855">
        <v>125.292613</v>
      </c>
      <c r="N855">
        <v>96.673804000000004</v>
      </c>
      <c r="O855">
        <v>68.796310000000005</v>
      </c>
      <c r="P855">
        <v>37.822938999999998</v>
      </c>
      <c r="Q855">
        <v>21.597149999999999</v>
      </c>
      <c r="R855">
        <v>360.02292</v>
      </c>
      <c r="S855">
        <v>277.31279699999999</v>
      </c>
      <c r="T855">
        <v>259.75097699999998</v>
      </c>
      <c r="U855">
        <v>232.45925500000001</v>
      </c>
      <c r="V855">
        <v>202.15614099999999</v>
      </c>
      <c r="W855">
        <v>151.30946499999999</v>
      </c>
      <c r="X855">
        <v>49.948047000000003</v>
      </c>
      <c r="Y855">
        <v>42.763849</v>
      </c>
      <c r="Z855">
        <v>24.642464</v>
      </c>
      <c r="AA855">
        <v>21.701149000000001</v>
      </c>
      <c r="AB855">
        <v>18.137557999999999</v>
      </c>
      <c r="AC855">
        <v>16.834389000000002</v>
      </c>
      <c r="AD855">
        <v>15.857207000000001</v>
      </c>
      <c r="AE855">
        <v>15.331842999999999</v>
      </c>
      <c r="AF855">
        <v>15.428832</v>
      </c>
      <c r="AG855">
        <v>14.567265000000001</v>
      </c>
      <c r="AH855">
        <v>17.371846000000001</v>
      </c>
      <c r="AI855">
        <v>17.028585</v>
      </c>
      <c r="AJ855">
        <v>18.311515</v>
      </c>
      <c r="AK855">
        <v>8.3698870000000003</v>
      </c>
      <c r="AL855">
        <v>13.934987</v>
      </c>
      <c r="AM855">
        <v>13.441331</v>
      </c>
      <c r="AN855">
        <v>13.433645</v>
      </c>
      <c r="AO855">
        <v>13.292277</v>
      </c>
      <c r="AP855">
        <v>11.921937</v>
      </c>
      <c r="AQ855">
        <v>14.746191</v>
      </c>
      <c r="AR855">
        <v>23.238372999999999</v>
      </c>
      <c r="AS855">
        <v>5.2541029999999997</v>
      </c>
      <c r="AT855">
        <v>11.228960000000001</v>
      </c>
      <c r="AU855">
        <v>2.552994</v>
      </c>
      <c r="AV855">
        <v>2.5488810000000002</v>
      </c>
    </row>
    <row r="856" spans="1:48">
      <c r="A856">
        <v>854</v>
      </c>
      <c r="B856">
        <v>16.258832000000002</v>
      </c>
      <c r="C856">
        <v>15.48535</v>
      </c>
      <c r="D856">
        <v>15.492888000000001</v>
      </c>
      <c r="E856">
        <v>15.023227</v>
      </c>
      <c r="F856">
        <v>14.919760999999999</v>
      </c>
      <c r="G856">
        <v>14.803848</v>
      </c>
      <c r="H856">
        <v>15.647449999999999</v>
      </c>
      <c r="I856">
        <v>16.297917999999999</v>
      </c>
      <c r="J856">
        <v>152.59787399999999</v>
      </c>
      <c r="K856">
        <v>152.70598100000001</v>
      </c>
      <c r="L856">
        <v>140.10646499999999</v>
      </c>
      <c r="M856">
        <v>126.394041</v>
      </c>
      <c r="N856">
        <v>99.932839999999999</v>
      </c>
      <c r="O856">
        <v>69.435231999999999</v>
      </c>
      <c r="P856">
        <v>38.249077</v>
      </c>
      <c r="Q856">
        <v>21.61271</v>
      </c>
      <c r="R856">
        <v>381.78185500000001</v>
      </c>
      <c r="S856">
        <v>283.51518299999998</v>
      </c>
      <c r="T856">
        <v>261.11176799999998</v>
      </c>
      <c r="U856">
        <v>232.09671299999999</v>
      </c>
      <c r="V856">
        <v>203.392492</v>
      </c>
      <c r="W856">
        <v>152.57729</v>
      </c>
      <c r="X856">
        <v>49.889242000000003</v>
      </c>
      <c r="Y856">
        <v>42.10951</v>
      </c>
      <c r="Z856">
        <v>24.620177000000002</v>
      </c>
      <c r="AA856">
        <v>21.754577000000001</v>
      </c>
      <c r="AB856">
        <v>18.153176999999999</v>
      </c>
      <c r="AC856">
        <v>16.811954</v>
      </c>
      <c r="AD856">
        <v>15.796659</v>
      </c>
      <c r="AE856">
        <v>15.271285000000001</v>
      </c>
      <c r="AF856">
        <v>15.330158000000001</v>
      </c>
      <c r="AG856">
        <v>14.582903999999999</v>
      </c>
      <c r="AH856">
        <v>17.301341000000001</v>
      </c>
      <c r="AI856">
        <v>17.072239</v>
      </c>
      <c r="AJ856">
        <v>18.393124</v>
      </c>
      <c r="AK856">
        <v>8.4137590000000007</v>
      </c>
      <c r="AL856">
        <v>14.016856000000001</v>
      </c>
      <c r="AM856">
        <v>13.523243000000001</v>
      </c>
      <c r="AN856">
        <v>13.439258000000001</v>
      </c>
      <c r="AO856">
        <v>13.297891</v>
      </c>
      <c r="AP856">
        <v>11.774813</v>
      </c>
      <c r="AQ856">
        <v>14.713666999999999</v>
      </c>
      <c r="AR856">
        <v>23.130355999999999</v>
      </c>
      <c r="AS856">
        <v>5.298025</v>
      </c>
      <c r="AT856">
        <v>11.19638</v>
      </c>
      <c r="AU856">
        <v>2.5464329999999999</v>
      </c>
      <c r="AV856">
        <v>2.54644</v>
      </c>
    </row>
    <row r="857" spans="1:48">
      <c r="A857">
        <v>855</v>
      </c>
      <c r="B857">
        <v>16.003461000000001</v>
      </c>
      <c r="C857">
        <v>15.420386000000001</v>
      </c>
      <c r="D857">
        <v>15.42792</v>
      </c>
      <c r="E857">
        <v>15.072573</v>
      </c>
      <c r="F857">
        <v>15.083451</v>
      </c>
      <c r="G857">
        <v>14.891325999999999</v>
      </c>
      <c r="H857">
        <v>15.658677000000001</v>
      </c>
      <c r="I857">
        <v>16.651751000000001</v>
      </c>
      <c r="J857">
        <v>155.45588599999999</v>
      </c>
      <c r="K857">
        <v>154.69122100000001</v>
      </c>
      <c r="L857">
        <v>141.17421200000001</v>
      </c>
      <c r="M857">
        <v>127.82921399999999</v>
      </c>
      <c r="N857">
        <v>101.641356</v>
      </c>
      <c r="O857">
        <v>69.923061000000004</v>
      </c>
      <c r="P857">
        <v>38.558743999999997</v>
      </c>
      <c r="Q857">
        <v>21.889196999999999</v>
      </c>
      <c r="R857">
        <v>399.05623700000001</v>
      </c>
      <c r="S857">
        <v>285.338731</v>
      </c>
      <c r="T857">
        <v>266.31036699999999</v>
      </c>
      <c r="U857">
        <v>233.1285</v>
      </c>
      <c r="V857">
        <v>206.91159999999999</v>
      </c>
      <c r="W857">
        <v>154.71486999999999</v>
      </c>
      <c r="X857">
        <v>49.974150000000002</v>
      </c>
      <c r="Y857">
        <v>44.425342000000001</v>
      </c>
      <c r="Z857">
        <v>24.744781</v>
      </c>
      <c r="AA857">
        <v>21.955158999999998</v>
      </c>
      <c r="AB857">
        <v>18.164383000000001</v>
      </c>
      <c r="AC857">
        <v>16.861225000000001</v>
      </c>
      <c r="AD857">
        <v>15.807885000000001</v>
      </c>
      <c r="AE857">
        <v>15.320614000000001</v>
      </c>
      <c r="AF857">
        <v>15.417603</v>
      </c>
      <c r="AG857">
        <v>14.784675999999999</v>
      </c>
      <c r="AH857">
        <v>17.442347000000002</v>
      </c>
      <c r="AI857">
        <v>17.099093</v>
      </c>
      <c r="AJ857">
        <v>18.34393</v>
      </c>
      <c r="AK857">
        <v>8.4789899999999996</v>
      </c>
      <c r="AL857">
        <v>14.081887999999999</v>
      </c>
      <c r="AM857">
        <v>13.588312</v>
      </c>
      <c r="AN857">
        <v>13.542446999999999</v>
      </c>
      <c r="AO857">
        <v>13.362963000000001</v>
      </c>
      <c r="AP857">
        <v>12.336295</v>
      </c>
      <c r="AQ857">
        <v>14.664315999999999</v>
      </c>
      <c r="AR857">
        <v>23.119215000000001</v>
      </c>
      <c r="AS857">
        <v>5.2101810000000004</v>
      </c>
      <c r="AT857">
        <v>11.108734999999999</v>
      </c>
      <c r="AU857">
        <v>2.547806</v>
      </c>
      <c r="AV857">
        <v>2.5482710000000002</v>
      </c>
    </row>
    <row r="858" spans="1:48">
      <c r="A858">
        <v>856</v>
      </c>
      <c r="B858">
        <v>16.128945000000002</v>
      </c>
      <c r="C858">
        <v>15.317318999999999</v>
      </c>
      <c r="D858">
        <v>15.362947999999999</v>
      </c>
      <c r="E858">
        <v>15.19814</v>
      </c>
      <c r="F858">
        <v>15.094682000000001</v>
      </c>
      <c r="G858">
        <v>14.902559</v>
      </c>
      <c r="H858">
        <v>15.746095</v>
      </c>
      <c r="I858">
        <v>16.472642</v>
      </c>
      <c r="J858">
        <v>157.214583</v>
      </c>
      <c r="K858">
        <v>156.56388699999999</v>
      </c>
      <c r="L858">
        <v>142.20475400000001</v>
      </c>
      <c r="M858">
        <v>128.62778499999999</v>
      </c>
      <c r="N858">
        <v>102.42772100000001</v>
      </c>
      <c r="O858">
        <v>70.704369</v>
      </c>
      <c r="P858">
        <v>39.092210000000001</v>
      </c>
      <c r="Q858">
        <v>22.165617000000001</v>
      </c>
      <c r="R858">
        <v>404.84662700000001</v>
      </c>
      <c r="S858">
        <v>289.37753800000002</v>
      </c>
      <c r="T858">
        <v>270.75349399999999</v>
      </c>
      <c r="U858">
        <v>236.87849700000001</v>
      </c>
      <c r="V858">
        <v>208.485285</v>
      </c>
      <c r="W858">
        <v>155.21992900000001</v>
      </c>
      <c r="X858">
        <v>49.392898000000002</v>
      </c>
      <c r="Y858">
        <v>45.883927</v>
      </c>
      <c r="Z858">
        <v>24.907183</v>
      </c>
      <c r="AA858">
        <v>22.004206</v>
      </c>
      <c r="AB858">
        <v>18.213618</v>
      </c>
      <c r="AC858">
        <v>16.796336</v>
      </c>
      <c r="AD858">
        <v>15.81911</v>
      </c>
      <c r="AE858">
        <v>15.293744</v>
      </c>
      <c r="AF858">
        <v>15.657453</v>
      </c>
      <c r="AG858">
        <v>14.872116</v>
      </c>
      <c r="AH858">
        <v>17.485993000000001</v>
      </c>
      <c r="AI858">
        <v>17.142744</v>
      </c>
      <c r="AJ858">
        <v>18.463543000000001</v>
      </c>
      <c r="AK858">
        <v>8.5228610000000007</v>
      </c>
      <c r="AL858">
        <v>14.011245000000001</v>
      </c>
      <c r="AM858">
        <v>13.632072000000001</v>
      </c>
      <c r="AN858">
        <v>13.509923000000001</v>
      </c>
      <c r="AO858">
        <v>13.406725</v>
      </c>
      <c r="AP858">
        <v>12.723618</v>
      </c>
      <c r="AQ858">
        <v>14.822452999999999</v>
      </c>
      <c r="AR858">
        <v>23.162648999999998</v>
      </c>
      <c r="AS858">
        <v>5.2541029999999997</v>
      </c>
      <c r="AT858">
        <v>11.114356000000001</v>
      </c>
      <c r="AU858">
        <v>2.5444490000000002</v>
      </c>
      <c r="AV858">
        <v>2.5455239999999999</v>
      </c>
    </row>
    <row r="859" spans="1:48">
      <c r="A859">
        <v>857</v>
      </c>
      <c r="B859">
        <v>16.319355999999999</v>
      </c>
      <c r="C859">
        <v>15.583994000000001</v>
      </c>
      <c r="D859">
        <v>15.324847</v>
      </c>
      <c r="E859">
        <v>15.160029</v>
      </c>
      <c r="F859">
        <v>15.056570000000001</v>
      </c>
      <c r="G859">
        <v>14.902559</v>
      </c>
      <c r="H859">
        <v>15.860372999999999</v>
      </c>
      <c r="I859">
        <v>16.701031</v>
      </c>
      <c r="J859">
        <v>157.89867100000001</v>
      </c>
      <c r="K859">
        <v>159.07304999999999</v>
      </c>
      <c r="L859">
        <v>142.73353900000001</v>
      </c>
      <c r="M859">
        <v>130.84223499999999</v>
      </c>
      <c r="N859">
        <v>103.609982</v>
      </c>
      <c r="O859">
        <v>72.318528999999998</v>
      </c>
      <c r="P859">
        <v>39.689019000000002</v>
      </c>
      <c r="Q859">
        <v>22.241391</v>
      </c>
      <c r="R859">
        <v>389.80768599999999</v>
      </c>
      <c r="S859">
        <v>292.66215699999998</v>
      </c>
      <c r="T859">
        <v>279.74208700000003</v>
      </c>
      <c r="U859">
        <v>241.36524499999999</v>
      </c>
      <c r="V859">
        <v>212.17954800000001</v>
      </c>
      <c r="W859">
        <v>155.90389099999999</v>
      </c>
      <c r="X859">
        <v>49.392898000000002</v>
      </c>
      <c r="Y859">
        <v>46.699831000000003</v>
      </c>
      <c r="Z859">
        <v>24.982804999999999</v>
      </c>
      <c r="AA859">
        <v>22.004206</v>
      </c>
      <c r="AB859">
        <v>18.251646000000001</v>
      </c>
      <c r="AC859">
        <v>16.644110000000001</v>
      </c>
      <c r="AD859">
        <v>15.857207000000001</v>
      </c>
      <c r="AE859">
        <v>15.331842999999999</v>
      </c>
      <c r="AF859">
        <v>15.695551999999999</v>
      </c>
      <c r="AG859">
        <v>15.024516999999999</v>
      </c>
      <c r="AH859">
        <v>17.594532000000001</v>
      </c>
      <c r="AI859">
        <v>17.213246000000002</v>
      </c>
      <c r="AJ859">
        <v>18.533957000000001</v>
      </c>
      <c r="AK859">
        <v>8.6319579999999991</v>
      </c>
      <c r="AL859">
        <v>14.043761</v>
      </c>
      <c r="AM859">
        <v>13.626459000000001</v>
      </c>
      <c r="AN859">
        <v>13.656853999999999</v>
      </c>
      <c r="AO859">
        <v>13.401111</v>
      </c>
      <c r="AP859">
        <v>12.641667999999999</v>
      </c>
      <c r="AQ859">
        <v>14.816844</v>
      </c>
      <c r="AR859">
        <v>23.270662000000002</v>
      </c>
      <c r="AS859">
        <v>5.2484700000000002</v>
      </c>
      <c r="AT859">
        <v>11.185138</v>
      </c>
      <c r="AU859">
        <v>2.5421610000000001</v>
      </c>
      <c r="AV859">
        <v>2.5458289999999999</v>
      </c>
    </row>
    <row r="860" spans="1:48">
      <c r="A860">
        <v>858</v>
      </c>
      <c r="B860">
        <v>16.515350000000002</v>
      </c>
      <c r="C860">
        <v>15.627700000000001</v>
      </c>
      <c r="D860">
        <v>15.406663</v>
      </c>
      <c r="E860">
        <v>15.051306</v>
      </c>
      <c r="F860">
        <v>15.100296999999999</v>
      </c>
      <c r="G860">
        <v>14.946294999999999</v>
      </c>
      <c r="H860">
        <v>16.018340999999999</v>
      </c>
      <c r="I860">
        <v>16.934989000000002</v>
      </c>
      <c r="J860">
        <v>160.75626099999999</v>
      </c>
      <c r="K860">
        <v>160.181804</v>
      </c>
      <c r="L860">
        <v>144.742143</v>
      </c>
      <c r="M860">
        <v>131.59905499999999</v>
      </c>
      <c r="N860">
        <v>105.723111</v>
      </c>
      <c r="O860">
        <v>73.754491999999999</v>
      </c>
      <c r="P860">
        <v>40.067357000000001</v>
      </c>
      <c r="Q860">
        <v>22.360624999999999</v>
      </c>
      <c r="R860">
        <v>384.526138</v>
      </c>
      <c r="S860">
        <v>298.15850999999998</v>
      </c>
      <c r="T860">
        <v>281.78597500000001</v>
      </c>
      <c r="U860">
        <v>243.96853999999999</v>
      </c>
      <c r="V860">
        <v>217.130605</v>
      </c>
      <c r="W860">
        <v>156.70765299999999</v>
      </c>
      <c r="X860">
        <v>48.954079</v>
      </c>
      <c r="Y860">
        <v>45.592574999999997</v>
      </c>
      <c r="Z860">
        <v>25.139602</v>
      </c>
      <c r="AA860">
        <v>22.009789999999999</v>
      </c>
      <c r="AB860">
        <v>18.257248000000001</v>
      </c>
      <c r="AC860">
        <v>16.687777000000001</v>
      </c>
      <c r="AD860">
        <v>15.862819</v>
      </c>
      <c r="AE860">
        <v>15.413652000000001</v>
      </c>
      <c r="AF860">
        <v>15.701165</v>
      </c>
      <c r="AG860">
        <v>14.877732</v>
      </c>
      <c r="AH860">
        <v>17.904443000000001</v>
      </c>
      <c r="AI860">
        <v>17.48516</v>
      </c>
      <c r="AJ860">
        <v>18.691549999999999</v>
      </c>
      <c r="AK860">
        <v>8.8670190000000009</v>
      </c>
      <c r="AL860">
        <v>14.201873000000001</v>
      </c>
      <c r="AM860">
        <v>13.822789</v>
      </c>
      <c r="AN860">
        <v>13.700601000000001</v>
      </c>
      <c r="AO860">
        <v>13.559308</v>
      </c>
      <c r="AP860">
        <v>12.418260999999999</v>
      </c>
      <c r="AQ860">
        <v>14.936838</v>
      </c>
      <c r="AR860">
        <v>23.276232</v>
      </c>
      <c r="AS860">
        <v>5.215814</v>
      </c>
      <c r="AT860">
        <v>11.190759999999999</v>
      </c>
      <c r="AU860">
        <v>2.5430760000000001</v>
      </c>
      <c r="AV860">
        <v>2.5520860000000001</v>
      </c>
    </row>
    <row r="861" spans="1:48">
      <c r="A861">
        <v>859</v>
      </c>
      <c r="B861">
        <v>17.613430999999999</v>
      </c>
      <c r="C861">
        <v>15.812533</v>
      </c>
      <c r="D861">
        <v>15.439149</v>
      </c>
      <c r="E861">
        <v>15.045691</v>
      </c>
      <c r="F861">
        <v>15.170904</v>
      </c>
      <c r="G861">
        <v>14.940678999999999</v>
      </c>
      <c r="H861">
        <v>16.012729</v>
      </c>
      <c r="I861">
        <v>16.929380999999999</v>
      </c>
      <c r="J861">
        <v>160.21809400000001</v>
      </c>
      <c r="K861">
        <v>161.812577</v>
      </c>
      <c r="L861">
        <v>146.17385400000001</v>
      </c>
      <c r="M861">
        <v>131.555948</v>
      </c>
      <c r="N861">
        <v>107.08704899999999</v>
      </c>
      <c r="O861">
        <v>74.409315000000007</v>
      </c>
      <c r="P861">
        <v>40.136420000000001</v>
      </c>
      <c r="Q861">
        <v>22.430803999999998</v>
      </c>
      <c r="R861">
        <v>382.78168099999999</v>
      </c>
      <c r="S861">
        <v>309.98819300000002</v>
      </c>
      <c r="T861">
        <v>283.78035299999999</v>
      </c>
      <c r="U861">
        <v>246.29478700000001</v>
      </c>
      <c r="V861">
        <v>221.37992299999999</v>
      </c>
      <c r="W861">
        <v>157.72858299999999</v>
      </c>
      <c r="X861">
        <v>49.800027999999998</v>
      </c>
      <c r="Y861">
        <v>44.770502999999998</v>
      </c>
      <c r="Z861">
        <v>25.096228</v>
      </c>
      <c r="AA861">
        <v>21.966328000000001</v>
      </c>
      <c r="AB861">
        <v>18.175588999999999</v>
      </c>
      <c r="AC861">
        <v>16.567990999999999</v>
      </c>
      <c r="AD861">
        <v>15.781013</v>
      </c>
      <c r="AE861">
        <v>15.408037999999999</v>
      </c>
      <c r="AF861">
        <v>15.695551999999999</v>
      </c>
      <c r="AG861">
        <v>14.795909</v>
      </c>
      <c r="AH861">
        <v>18.024137</v>
      </c>
      <c r="AI861">
        <v>17.528797999999998</v>
      </c>
      <c r="AJ861">
        <v>18.811129000000001</v>
      </c>
      <c r="AK861">
        <v>8.9491189999999996</v>
      </c>
      <c r="AL861">
        <v>14.359968</v>
      </c>
      <c r="AM861">
        <v>13.904681</v>
      </c>
      <c r="AN861">
        <v>13.858739</v>
      </c>
      <c r="AO861">
        <v>13.603065000000001</v>
      </c>
      <c r="AP861">
        <v>12.271178000000001</v>
      </c>
      <c r="AQ861">
        <v>14.904318</v>
      </c>
      <c r="AR861">
        <v>23.357517999999999</v>
      </c>
      <c r="AS861">
        <v>5.2597360000000002</v>
      </c>
      <c r="AT861">
        <v>11.158179000000001</v>
      </c>
      <c r="AU861">
        <v>2.542008</v>
      </c>
      <c r="AV861">
        <v>2.542014</v>
      </c>
    </row>
    <row r="862" spans="1:48">
      <c r="A862">
        <v>860</v>
      </c>
      <c r="B862">
        <v>18.026223000000002</v>
      </c>
      <c r="C862">
        <v>16.11158</v>
      </c>
      <c r="D862">
        <v>15.433534999999999</v>
      </c>
      <c r="E862">
        <v>15.00196</v>
      </c>
      <c r="F862">
        <v>15.089067</v>
      </c>
      <c r="G862">
        <v>14.896943</v>
      </c>
      <c r="H862">
        <v>15.778575999999999</v>
      </c>
      <c r="I862">
        <v>16.657360000000001</v>
      </c>
      <c r="J862">
        <v>164.24674400000001</v>
      </c>
      <c r="K862">
        <v>165.19624899999999</v>
      </c>
      <c r="L862">
        <v>147.22792100000001</v>
      </c>
      <c r="M862">
        <v>132.52752899999999</v>
      </c>
      <c r="N862">
        <v>108.637255</v>
      </c>
      <c r="O862">
        <v>74.917413999999994</v>
      </c>
      <c r="P862">
        <v>40.056373000000001</v>
      </c>
      <c r="Q862">
        <v>22.425222000000002</v>
      </c>
      <c r="R862">
        <v>397.57959899999997</v>
      </c>
      <c r="S862">
        <v>306.01767599999999</v>
      </c>
      <c r="T862">
        <v>285.884229</v>
      </c>
      <c r="U862">
        <v>248.65628699999999</v>
      </c>
      <c r="V862">
        <v>223.385797</v>
      </c>
      <c r="W862">
        <v>158.67378099999999</v>
      </c>
      <c r="X862">
        <v>50.719458000000003</v>
      </c>
      <c r="Y862">
        <v>46.434815999999998</v>
      </c>
      <c r="Z862">
        <v>25.430859999999999</v>
      </c>
      <c r="AA862">
        <v>22.225863</v>
      </c>
      <c r="AB862">
        <v>18.360123000000002</v>
      </c>
      <c r="AC862">
        <v>16.676559000000001</v>
      </c>
      <c r="AD862">
        <v>15.965878</v>
      </c>
      <c r="AE862">
        <v>15.478615</v>
      </c>
      <c r="AF862">
        <v>15.842328999999999</v>
      </c>
      <c r="AG862">
        <v>14.8665</v>
      </c>
      <c r="AH862">
        <v>17.746697999999999</v>
      </c>
      <c r="AI862">
        <v>17.251294000000001</v>
      </c>
      <c r="AJ862">
        <v>18.419944000000001</v>
      </c>
      <c r="AK862">
        <v>8.8613920000000004</v>
      </c>
      <c r="AL862">
        <v>14.310627999999999</v>
      </c>
      <c r="AM862">
        <v>13.779035</v>
      </c>
      <c r="AN862">
        <v>13.847515</v>
      </c>
      <c r="AO862">
        <v>13.629981000000001</v>
      </c>
      <c r="AP862">
        <v>12.259943</v>
      </c>
      <c r="AQ862">
        <v>14.893102000000001</v>
      </c>
      <c r="AR862">
        <v>23.308520999999999</v>
      </c>
      <c r="AS862">
        <v>5.2101810000000004</v>
      </c>
      <c r="AT862">
        <v>11.223338999999999</v>
      </c>
      <c r="AU862">
        <v>2.5383460000000002</v>
      </c>
      <c r="AV862">
        <v>2.5398770000000002</v>
      </c>
    </row>
    <row r="863" spans="1:48">
      <c r="A863">
        <v>861</v>
      </c>
      <c r="B863">
        <v>17.803626999999999</v>
      </c>
      <c r="C863">
        <v>16.383711999999999</v>
      </c>
      <c r="D863">
        <v>15.439149</v>
      </c>
      <c r="E863">
        <v>14.96946</v>
      </c>
      <c r="F863">
        <v>15.094682000000001</v>
      </c>
      <c r="G863">
        <v>14.864438</v>
      </c>
      <c r="H863">
        <v>15.898464000000001</v>
      </c>
      <c r="I863">
        <v>16.51071</v>
      </c>
      <c r="J863">
        <v>164.21427600000001</v>
      </c>
      <c r="K863">
        <v>166.04011399999999</v>
      </c>
      <c r="L863">
        <v>148.21789699999999</v>
      </c>
      <c r="M863">
        <v>135.42990499999999</v>
      </c>
      <c r="N863">
        <v>110.34807000000001</v>
      </c>
      <c r="O863">
        <v>75.362959000000004</v>
      </c>
      <c r="P863">
        <v>40.024585999999999</v>
      </c>
      <c r="Q863">
        <v>22.695929</v>
      </c>
      <c r="R863">
        <v>403.14941399999998</v>
      </c>
      <c r="S863">
        <v>308.226448</v>
      </c>
      <c r="T863">
        <v>286.29655200000002</v>
      </c>
      <c r="U863">
        <v>256.085419</v>
      </c>
      <c r="V863">
        <v>226.31124700000001</v>
      </c>
      <c r="W863">
        <v>162.29498100000001</v>
      </c>
      <c r="X863">
        <v>51.981838000000003</v>
      </c>
      <c r="Y863">
        <v>48.589343</v>
      </c>
      <c r="Z863">
        <v>25.398631999999999</v>
      </c>
      <c r="AA863">
        <v>22.004206</v>
      </c>
      <c r="AB863">
        <v>18.213618</v>
      </c>
      <c r="AC863">
        <v>16.41574</v>
      </c>
      <c r="AD863">
        <v>15.742914000000001</v>
      </c>
      <c r="AE863">
        <v>15.408037999999999</v>
      </c>
      <c r="AF863">
        <v>15.543146999999999</v>
      </c>
      <c r="AG863">
        <v>14.719697999999999</v>
      </c>
      <c r="AH863">
        <v>18.165063</v>
      </c>
      <c r="AI863">
        <v>17.745823999999999</v>
      </c>
      <c r="AJ863">
        <v>18.799945999999998</v>
      </c>
      <c r="AK863">
        <v>8.9378650000000004</v>
      </c>
      <c r="AL863">
        <v>14.272506999999999</v>
      </c>
      <c r="AM863">
        <v>13.855318</v>
      </c>
      <c r="AN863">
        <v>13.847515</v>
      </c>
      <c r="AO863">
        <v>13.629981000000001</v>
      </c>
      <c r="AP863">
        <v>12.298120000000001</v>
      </c>
      <c r="AQ863">
        <v>14.816844</v>
      </c>
      <c r="AR863">
        <v>23.346378000000001</v>
      </c>
      <c r="AS863">
        <v>5.2101810000000004</v>
      </c>
      <c r="AT863">
        <v>11.223338999999999</v>
      </c>
      <c r="AU863">
        <v>2.5368200000000001</v>
      </c>
      <c r="AV863">
        <v>2.5458289999999999</v>
      </c>
    </row>
    <row r="864" spans="1:48">
      <c r="A864">
        <v>862</v>
      </c>
      <c r="B864">
        <v>17.080731</v>
      </c>
      <c r="C864">
        <v>16.269494999999999</v>
      </c>
      <c r="D864">
        <v>15.591537000000001</v>
      </c>
      <c r="E864">
        <v>15.083805</v>
      </c>
      <c r="F864">
        <v>15.094682000000001</v>
      </c>
      <c r="G864">
        <v>14.864438</v>
      </c>
      <c r="H864">
        <v>15.898464000000001</v>
      </c>
      <c r="I864">
        <v>16.358433000000002</v>
      </c>
      <c r="J864">
        <v>164.480842</v>
      </c>
      <c r="K864">
        <v>168.47958</v>
      </c>
      <c r="L864">
        <v>150.87024500000001</v>
      </c>
      <c r="M864">
        <v>136.71046200000001</v>
      </c>
      <c r="N864">
        <v>112.09217599999999</v>
      </c>
      <c r="O864">
        <v>76.169888</v>
      </c>
      <c r="P864">
        <v>40.173696</v>
      </c>
      <c r="Q864">
        <v>22.998851999999999</v>
      </c>
      <c r="R864">
        <v>414.62323700000002</v>
      </c>
      <c r="S864">
        <v>313.80255599999998</v>
      </c>
      <c r="T864">
        <v>291.46981299999999</v>
      </c>
      <c r="U864">
        <v>258.89118400000001</v>
      </c>
      <c r="V864">
        <v>225.09815800000001</v>
      </c>
      <c r="W864">
        <v>166.371623</v>
      </c>
      <c r="X864">
        <v>51.723140999999998</v>
      </c>
      <c r="Y864">
        <v>48.959533999999998</v>
      </c>
      <c r="Z864">
        <v>25.549803000000001</v>
      </c>
      <c r="AA864">
        <v>22.079958000000001</v>
      </c>
      <c r="AB864">
        <v>18.251646000000001</v>
      </c>
      <c r="AC864">
        <v>16.491868</v>
      </c>
      <c r="AD864">
        <v>15.742914000000001</v>
      </c>
      <c r="AE864">
        <v>15.446134000000001</v>
      </c>
      <c r="AF864">
        <v>15.543146999999999</v>
      </c>
      <c r="AG864">
        <v>14.795909</v>
      </c>
      <c r="AH864">
        <v>18.062166999999999</v>
      </c>
      <c r="AI864">
        <v>17.718983000000001</v>
      </c>
      <c r="AJ864">
        <v>18.697141999999999</v>
      </c>
      <c r="AK864">
        <v>9.0255890000000001</v>
      </c>
      <c r="AL864">
        <v>14.359968</v>
      </c>
      <c r="AM864">
        <v>13.942819999999999</v>
      </c>
      <c r="AN864">
        <v>13.896868</v>
      </c>
      <c r="AO864">
        <v>13.755629000000001</v>
      </c>
      <c r="AP864">
        <v>12.233001</v>
      </c>
      <c r="AQ864">
        <v>14.86619</v>
      </c>
      <c r="AR864">
        <v>23.471081000000002</v>
      </c>
      <c r="AS864">
        <v>5.298025</v>
      </c>
      <c r="AT864">
        <v>11.272779999999999</v>
      </c>
      <c r="AU864">
        <v>2.5462799999999999</v>
      </c>
      <c r="AV864">
        <v>2.5424720000000001</v>
      </c>
    </row>
    <row r="865" spans="1:48">
      <c r="A865">
        <v>863</v>
      </c>
      <c r="B865">
        <v>16.656419</v>
      </c>
      <c r="C865">
        <v>16.225809999999999</v>
      </c>
      <c r="D865">
        <v>15.700203999999999</v>
      </c>
      <c r="E865">
        <v>15.154413999999999</v>
      </c>
      <c r="F865">
        <v>15.050954000000001</v>
      </c>
      <c r="G865">
        <v>14.896943</v>
      </c>
      <c r="H865">
        <v>15.816668999999999</v>
      </c>
      <c r="I865">
        <v>15.933972000000001</v>
      </c>
      <c r="J865">
        <v>166.951313</v>
      </c>
      <c r="K865">
        <v>170.57136399999999</v>
      </c>
      <c r="L865">
        <v>152.647122</v>
      </c>
      <c r="M865">
        <v>137.760133</v>
      </c>
      <c r="N865">
        <v>112.49514499999999</v>
      </c>
      <c r="O865">
        <v>76.824709999999996</v>
      </c>
      <c r="P865">
        <v>40.503632000000003</v>
      </c>
      <c r="Q865">
        <v>23.636714000000001</v>
      </c>
      <c r="R865">
        <v>403.39689900000002</v>
      </c>
      <c r="S865">
        <v>317.05853000000002</v>
      </c>
      <c r="T865">
        <v>292.90384899999998</v>
      </c>
      <c r="U865">
        <v>259.14737400000001</v>
      </c>
      <c r="V865">
        <v>225.433807</v>
      </c>
      <c r="W865">
        <v>171.20955799999999</v>
      </c>
      <c r="X865">
        <v>50.349575000000002</v>
      </c>
      <c r="Y865">
        <v>49.287171999999998</v>
      </c>
      <c r="Z865">
        <v>25.619814000000002</v>
      </c>
      <c r="AA865">
        <v>22.074373999999999</v>
      </c>
      <c r="AB865">
        <v>18.208016000000001</v>
      </c>
      <c r="AC865">
        <v>16.372064000000002</v>
      </c>
      <c r="AD865">
        <v>15.699201</v>
      </c>
      <c r="AE865">
        <v>15.402424</v>
      </c>
      <c r="AF865">
        <v>15.461323999999999</v>
      </c>
      <c r="AG865">
        <v>14.675974</v>
      </c>
      <c r="AH865">
        <v>18.333942</v>
      </c>
      <c r="AI865">
        <v>17.838677000000001</v>
      </c>
      <c r="AJ865">
        <v>18.854714000000001</v>
      </c>
      <c r="AK865">
        <v>9.0694499999999998</v>
      </c>
      <c r="AL865">
        <v>14.403696999999999</v>
      </c>
      <c r="AM865">
        <v>13.986568999999999</v>
      </c>
      <c r="AN865">
        <v>13.902480000000001</v>
      </c>
      <c r="AO865">
        <v>13.761241</v>
      </c>
      <c r="AP865">
        <v>12.124083000000001</v>
      </c>
      <c r="AQ865">
        <v>14.948053</v>
      </c>
      <c r="AR865">
        <v>23.400943000000002</v>
      </c>
      <c r="AS865">
        <v>5.3036580000000004</v>
      </c>
      <c r="AT865">
        <v>11.354797</v>
      </c>
      <c r="AU865">
        <v>2.528581</v>
      </c>
      <c r="AV865">
        <v>2.5450659999999998</v>
      </c>
    </row>
    <row r="866" spans="1:48">
      <c r="A866">
        <v>864</v>
      </c>
      <c r="B866">
        <v>17.276612</v>
      </c>
      <c r="C866">
        <v>16.122803000000001</v>
      </c>
      <c r="D866">
        <v>15.787611</v>
      </c>
      <c r="E866">
        <v>15.203754999999999</v>
      </c>
      <c r="F866">
        <v>15.024072</v>
      </c>
      <c r="G866">
        <v>14.984413999999999</v>
      </c>
      <c r="H866">
        <v>15.789801000000001</v>
      </c>
      <c r="I866">
        <v>15.716678999999999</v>
      </c>
      <c r="J866">
        <v>166.73392100000001</v>
      </c>
      <c r="K866">
        <v>171.383647</v>
      </c>
      <c r="L866">
        <v>155.16340199999999</v>
      </c>
      <c r="M866">
        <v>138.94019900000001</v>
      </c>
      <c r="N866">
        <v>112.171904</v>
      </c>
      <c r="O866">
        <v>77.825886999999994</v>
      </c>
      <c r="P866">
        <v>40.998942</v>
      </c>
      <c r="Q866">
        <v>23.950530000000001</v>
      </c>
      <c r="R866">
        <v>418.16011300000002</v>
      </c>
      <c r="S866">
        <v>322.96292199999999</v>
      </c>
      <c r="T866">
        <v>300.61728099999999</v>
      </c>
      <c r="U866">
        <v>263.11764299999999</v>
      </c>
      <c r="V866">
        <v>228.77929399999999</v>
      </c>
      <c r="W866">
        <v>174.92302799999999</v>
      </c>
      <c r="X866">
        <v>50.952236999999997</v>
      </c>
      <c r="Y866">
        <v>50.185938</v>
      </c>
      <c r="Z866">
        <v>25.593157999999999</v>
      </c>
      <c r="AA866">
        <v>22.161287999999999</v>
      </c>
      <c r="AB866">
        <v>18.21922</v>
      </c>
      <c r="AC866">
        <v>16.459413999999999</v>
      </c>
      <c r="AD866">
        <v>15.786625000000001</v>
      </c>
      <c r="AE866">
        <v>15.451748</v>
      </c>
      <c r="AF866">
        <v>15.472552</v>
      </c>
      <c r="AG866">
        <v>14.687208</v>
      </c>
      <c r="AH866">
        <v>18.290326</v>
      </c>
      <c r="AI866">
        <v>17.871110999999999</v>
      </c>
      <c r="AJ866">
        <v>18.773135</v>
      </c>
      <c r="AK866">
        <v>9.0638229999999993</v>
      </c>
      <c r="AL866">
        <v>14.359968</v>
      </c>
      <c r="AM866">
        <v>13.942819999999999</v>
      </c>
      <c r="AN866">
        <v>13.934996</v>
      </c>
      <c r="AO866">
        <v>13.679349</v>
      </c>
      <c r="AP866">
        <v>12.118466</v>
      </c>
      <c r="AQ866">
        <v>14.828061</v>
      </c>
      <c r="AR866">
        <v>23.319661</v>
      </c>
      <c r="AS866">
        <v>5.298025</v>
      </c>
      <c r="AT866">
        <v>11.310979</v>
      </c>
      <c r="AU866">
        <v>2.5404819999999999</v>
      </c>
      <c r="AV866">
        <v>2.5447609999999998</v>
      </c>
    </row>
    <row r="867" spans="1:48">
      <c r="A867">
        <v>865</v>
      </c>
      <c r="B867">
        <v>18.450081999999998</v>
      </c>
      <c r="C867">
        <v>15.888704000000001</v>
      </c>
      <c r="D867">
        <v>15.743909</v>
      </c>
      <c r="E867">
        <v>15.274359</v>
      </c>
      <c r="F867">
        <v>15.056570000000001</v>
      </c>
      <c r="G867">
        <v>15.207492</v>
      </c>
      <c r="H867">
        <v>15.708</v>
      </c>
      <c r="I867">
        <v>15.672976</v>
      </c>
      <c r="J867">
        <v>168.74819600000001</v>
      </c>
      <c r="K867">
        <v>172.56071900000001</v>
      </c>
      <c r="L867">
        <v>156.943119</v>
      </c>
      <c r="M867">
        <v>139.57597899999999</v>
      </c>
      <c r="N867">
        <v>112.166431</v>
      </c>
      <c r="O867">
        <v>79.361192000000003</v>
      </c>
      <c r="P867">
        <v>41.254165</v>
      </c>
      <c r="Q867">
        <v>23.982783000000001</v>
      </c>
      <c r="R867">
        <v>452.59108300000003</v>
      </c>
      <c r="S867">
        <v>327.67443100000003</v>
      </c>
      <c r="T867">
        <v>307.92923000000002</v>
      </c>
      <c r="U867">
        <v>268.55455799999999</v>
      </c>
      <c r="V867">
        <v>234.03204500000001</v>
      </c>
      <c r="W867">
        <v>178.163106</v>
      </c>
      <c r="X867">
        <v>51.981838000000003</v>
      </c>
      <c r="Y867">
        <v>48.552318999999997</v>
      </c>
      <c r="Z867">
        <v>25.474219999999999</v>
      </c>
      <c r="AA867">
        <v>22.117832</v>
      </c>
      <c r="AB867">
        <v>18.251646000000001</v>
      </c>
      <c r="AC867">
        <v>16.339607999999998</v>
      </c>
      <c r="AD867">
        <v>15.81911</v>
      </c>
      <c r="AE867">
        <v>15.369941000000001</v>
      </c>
      <c r="AF867">
        <v>15.314507000000001</v>
      </c>
      <c r="AG867">
        <v>14.643484000000001</v>
      </c>
      <c r="AH867">
        <v>18.295919999999999</v>
      </c>
      <c r="AI867">
        <v>17.952763999999998</v>
      </c>
      <c r="AJ867">
        <v>18.854714000000001</v>
      </c>
      <c r="AK867">
        <v>9.0312149999999995</v>
      </c>
      <c r="AL867">
        <v>14.403696999999999</v>
      </c>
      <c r="AM867">
        <v>13.948430999999999</v>
      </c>
      <c r="AN867">
        <v>13.978735</v>
      </c>
      <c r="AO867">
        <v>13.64682</v>
      </c>
      <c r="AP867">
        <v>12.124083000000001</v>
      </c>
      <c r="AQ867">
        <v>14.833669</v>
      </c>
      <c r="AR867">
        <v>23.211652000000001</v>
      </c>
      <c r="AS867">
        <v>5.1887920000000003</v>
      </c>
      <c r="AT867">
        <v>11.354797</v>
      </c>
      <c r="AU867">
        <v>2.530564</v>
      </c>
      <c r="AV867">
        <v>2.536673</v>
      </c>
    </row>
    <row r="868" spans="1:48">
      <c r="A868">
        <v>866</v>
      </c>
      <c r="B868">
        <v>18.938606</v>
      </c>
      <c r="C868">
        <v>15.845006</v>
      </c>
      <c r="D868">
        <v>15.776386</v>
      </c>
      <c r="E868">
        <v>15.192525</v>
      </c>
      <c r="F868">
        <v>15.050954000000001</v>
      </c>
      <c r="G868">
        <v>15.239989</v>
      </c>
      <c r="H868">
        <v>15.740482</v>
      </c>
      <c r="I868">
        <v>15.629272</v>
      </c>
      <c r="J868">
        <v>174.50156799999999</v>
      </c>
      <c r="K868">
        <v>172.59325200000001</v>
      </c>
      <c r="L868">
        <v>158.457786</v>
      </c>
      <c r="M868">
        <v>141.004741</v>
      </c>
      <c r="N868">
        <v>113.64672</v>
      </c>
      <c r="O868">
        <v>81.006810999999999</v>
      </c>
      <c r="P868">
        <v>41.546565000000001</v>
      </c>
      <c r="Q868">
        <v>23.825890000000001</v>
      </c>
      <c r="R868">
        <v>449.10412500000001</v>
      </c>
      <c r="S868">
        <v>355.01585799999998</v>
      </c>
      <c r="T868">
        <v>310.78790099999998</v>
      </c>
      <c r="U868">
        <v>269.51696500000003</v>
      </c>
      <c r="V868">
        <v>235.42438300000001</v>
      </c>
      <c r="W868">
        <v>176.85906299999999</v>
      </c>
      <c r="X868">
        <v>51.643776000000003</v>
      </c>
      <c r="Y868">
        <v>47.546827999999998</v>
      </c>
      <c r="Z868">
        <v>25.582025999999999</v>
      </c>
      <c r="AA868">
        <v>22.187992000000001</v>
      </c>
      <c r="AB868">
        <v>18.246044000000001</v>
      </c>
      <c r="AC868">
        <v>16.333998000000001</v>
      </c>
      <c r="AD868">
        <v>15.699201</v>
      </c>
      <c r="AE868">
        <v>15.440519999999999</v>
      </c>
      <c r="AF868">
        <v>15.194559</v>
      </c>
      <c r="AG868">
        <v>14.637866000000001</v>
      </c>
      <c r="AH868">
        <v>18.360776000000001</v>
      </c>
      <c r="AI868">
        <v>17.827484999999999</v>
      </c>
      <c r="AJ868">
        <v>18.767543</v>
      </c>
      <c r="AK868">
        <v>8.9817269999999994</v>
      </c>
      <c r="AL868">
        <v>14.392477</v>
      </c>
      <c r="AM868">
        <v>13.937208</v>
      </c>
      <c r="AN868">
        <v>13.929385</v>
      </c>
      <c r="AO868">
        <v>13.597452000000001</v>
      </c>
      <c r="AP868">
        <v>12.189206</v>
      </c>
      <c r="AQ868">
        <v>14.784322</v>
      </c>
      <c r="AR868">
        <v>23.238372999999999</v>
      </c>
      <c r="AS868">
        <v>5.2541029999999997</v>
      </c>
      <c r="AT868">
        <v>11.381754000000001</v>
      </c>
      <c r="AU868">
        <v>2.5240040000000001</v>
      </c>
      <c r="AV868">
        <v>2.5163760000000002</v>
      </c>
    </row>
    <row r="869" spans="1:48">
      <c r="A869">
        <v>867</v>
      </c>
      <c r="B869">
        <v>19.508502</v>
      </c>
      <c r="C869">
        <v>16.035420999999999</v>
      </c>
      <c r="D869">
        <v>15.852563999999999</v>
      </c>
      <c r="E869">
        <v>15.192525</v>
      </c>
      <c r="F869">
        <v>15.089067</v>
      </c>
      <c r="G869">
        <v>15.201877</v>
      </c>
      <c r="H869">
        <v>15.816668999999999</v>
      </c>
      <c r="I869">
        <v>15.705453</v>
      </c>
      <c r="J869">
        <v>179.76871399999999</v>
      </c>
      <c r="K869">
        <v>176.25711100000001</v>
      </c>
      <c r="L869">
        <v>161.69077799999999</v>
      </c>
      <c r="M869">
        <v>143.38491999999999</v>
      </c>
      <c r="N869">
        <v>116.47316600000001</v>
      </c>
      <c r="O869">
        <v>82.731617</v>
      </c>
      <c r="P869">
        <v>42.067684</v>
      </c>
      <c r="Q869">
        <v>23.863721999999999</v>
      </c>
      <c r="R869">
        <v>478.88420400000001</v>
      </c>
      <c r="S869">
        <v>375.28970299999997</v>
      </c>
      <c r="T869">
        <v>317.53599600000001</v>
      </c>
      <c r="U869">
        <v>276.54127099999999</v>
      </c>
      <c r="V869">
        <v>236.255202</v>
      </c>
      <c r="W869">
        <v>176.66813400000001</v>
      </c>
      <c r="X869">
        <v>52.419781</v>
      </c>
      <c r="Y869">
        <v>47.324499000000003</v>
      </c>
      <c r="Z869">
        <v>25.544236000000001</v>
      </c>
      <c r="AA869">
        <v>22.225863</v>
      </c>
      <c r="AB869">
        <v>18.246044000000001</v>
      </c>
      <c r="AC869">
        <v>16.372064000000002</v>
      </c>
      <c r="AD869">
        <v>15.737301</v>
      </c>
      <c r="AE869">
        <v>15.364326999999999</v>
      </c>
      <c r="AF869">
        <v>15.194559</v>
      </c>
      <c r="AG869">
        <v>14.637866000000001</v>
      </c>
      <c r="AH869">
        <v>18.404389999999999</v>
      </c>
      <c r="AI869">
        <v>17.909140000000001</v>
      </c>
      <c r="AJ869">
        <v>18.849122999999999</v>
      </c>
      <c r="AK869">
        <v>8.9873539999999998</v>
      </c>
      <c r="AL869">
        <v>14.398087</v>
      </c>
      <c r="AM869">
        <v>13.866542000000001</v>
      </c>
      <c r="AN869">
        <v>13.973122999999999</v>
      </c>
      <c r="AO869">
        <v>13.679349</v>
      </c>
      <c r="AP869">
        <v>12.156644999999999</v>
      </c>
      <c r="AQ869">
        <v>14.713666999999999</v>
      </c>
      <c r="AR869">
        <v>23.319661</v>
      </c>
      <c r="AS869">
        <v>5.298025</v>
      </c>
      <c r="AT869">
        <v>11.463766</v>
      </c>
      <c r="AU869">
        <v>2.5323950000000002</v>
      </c>
      <c r="AV869">
        <v>2.5348410000000001</v>
      </c>
    </row>
    <row r="870" spans="1:48">
      <c r="A870">
        <v>868</v>
      </c>
      <c r="B870">
        <v>19.920660999999999</v>
      </c>
      <c r="C870">
        <v>16.182123000000001</v>
      </c>
      <c r="D870">
        <v>16.037378</v>
      </c>
      <c r="E870">
        <v>15.301238</v>
      </c>
      <c r="F870">
        <v>15.159674000000001</v>
      </c>
      <c r="G870">
        <v>15.120034</v>
      </c>
      <c r="H870">
        <v>15.887238999999999</v>
      </c>
      <c r="I870">
        <v>15.85219</v>
      </c>
      <c r="J870">
        <v>178.88504399999999</v>
      </c>
      <c r="K870">
        <v>180.94795400000001</v>
      </c>
      <c r="L870">
        <v>162.522445</v>
      </c>
      <c r="M870">
        <v>147.27647999999999</v>
      </c>
      <c r="N870">
        <v>117.02607500000001</v>
      </c>
      <c r="O870">
        <v>84.084400000000002</v>
      </c>
      <c r="P870">
        <v>42.545895999999999</v>
      </c>
      <c r="Q870">
        <v>24.274208000000002</v>
      </c>
      <c r="R870">
        <v>505.78270600000002</v>
      </c>
      <c r="S870">
        <v>379.41899799999999</v>
      </c>
      <c r="T870">
        <v>330.88685500000003</v>
      </c>
      <c r="U870">
        <v>280.94843700000001</v>
      </c>
      <c r="V870">
        <v>234.17207400000001</v>
      </c>
      <c r="W870">
        <v>180.74912399999999</v>
      </c>
      <c r="X870">
        <v>55.662278000000001</v>
      </c>
      <c r="Y870">
        <v>48.652479999999997</v>
      </c>
      <c r="Z870">
        <v>25.53867</v>
      </c>
      <c r="AA870">
        <v>22.258149</v>
      </c>
      <c r="AB870">
        <v>18.240442000000002</v>
      </c>
      <c r="AC870">
        <v>16.366454000000001</v>
      </c>
      <c r="AD870">
        <v>15.807885000000001</v>
      </c>
      <c r="AE870">
        <v>15.282515</v>
      </c>
      <c r="AF870">
        <v>15.265167999999999</v>
      </c>
      <c r="AG870">
        <v>14.55603</v>
      </c>
      <c r="AH870">
        <v>18.328347999999998</v>
      </c>
      <c r="AI870">
        <v>17.680948000000001</v>
      </c>
      <c r="AJ870">
        <v>18.659144000000001</v>
      </c>
      <c r="AK870">
        <v>9.0255890000000001</v>
      </c>
      <c r="AL870">
        <v>14.436204999999999</v>
      </c>
      <c r="AM870">
        <v>13.942819999999999</v>
      </c>
      <c r="AN870">
        <v>13.973122999999999</v>
      </c>
      <c r="AO870">
        <v>13.679349</v>
      </c>
      <c r="AP870">
        <v>12.233001</v>
      </c>
      <c r="AQ870">
        <v>14.675534000000001</v>
      </c>
      <c r="AR870">
        <v>23.319661</v>
      </c>
      <c r="AS870">
        <v>5.2214479999999996</v>
      </c>
      <c r="AT870">
        <v>11.349176999999999</v>
      </c>
      <c r="AU870">
        <v>2.5398719999999999</v>
      </c>
      <c r="AV870">
        <v>2.5276689999999999</v>
      </c>
    </row>
    <row r="871" spans="1:48">
      <c r="A871">
        <v>869</v>
      </c>
      <c r="B871">
        <v>18.341628</v>
      </c>
      <c r="C871">
        <v>16.655788999999999</v>
      </c>
      <c r="D871">
        <v>16.358837000000001</v>
      </c>
      <c r="E871">
        <v>15.622906</v>
      </c>
      <c r="F871">
        <v>15.176519000000001</v>
      </c>
      <c r="G871">
        <v>15.174993000000001</v>
      </c>
      <c r="H871">
        <v>15.904076</v>
      </c>
      <c r="I871">
        <v>15.830942</v>
      </c>
      <c r="J871">
        <v>183.75082900000001</v>
      </c>
      <c r="K871">
        <v>181.91959800000001</v>
      </c>
      <c r="L871">
        <v>162.04449299999999</v>
      </c>
      <c r="M871">
        <v>149.03587999999999</v>
      </c>
      <c r="N871">
        <v>117.377668</v>
      </c>
      <c r="O871">
        <v>85.679548999999994</v>
      </c>
      <c r="P871">
        <v>43.231738</v>
      </c>
      <c r="Q871">
        <v>24.669021999999998</v>
      </c>
      <c r="R871">
        <v>501.382744</v>
      </c>
      <c r="S871">
        <v>401.22431699999999</v>
      </c>
      <c r="T871">
        <v>339.30183799999998</v>
      </c>
      <c r="U871">
        <v>277.85082199999999</v>
      </c>
      <c r="V871">
        <v>233.88644099999999</v>
      </c>
      <c r="W871">
        <v>184.20416399999999</v>
      </c>
      <c r="X871">
        <v>58.184421999999998</v>
      </c>
      <c r="Y871">
        <v>50.370842000000003</v>
      </c>
      <c r="Z871">
        <v>25.328607000000002</v>
      </c>
      <c r="AA871">
        <v>22.312766</v>
      </c>
      <c r="AB871">
        <v>18.371326</v>
      </c>
      <c r="AC871">
        <v>16.42135</v>
      </c>
      <c r="AD871">
        <v>15.710426999999999</v>
      </c>
      <c r="AE871">
        <v>15.261259000000001</v>
      </c>
      <c r="AF871">
        <v>15.167676</v>
      </c>
      <c r="AG871">
        <v>14.382319000000001</v>
      </c>
      <c r="AH871">
        <v>18.404389999999999</v>
      </c>
      <c r="AI871">
        <v>17.833081</v>
      </c>
      <c r="AJ871">
        <v>18.811129000000001</v>
      </c>
      <c r="AK871">
        <v>8.9873539999999998</v>
      </c>
      <c r="AL871">
        <v>14.474322000000001</v>
      </c>
      <c r="AM871">
        <v>13.866542000000001</v>
      </c>
      <c r="AN871">
        <v>13.973122999999999</v>
      </c>
      <c r="AO871">
        <v>13.641207</v>
      </c>
      <c r="AP871">
        <v>12.194824000000001</v>
      </c>
      <c r="AQ871">
        <v>14.6374</v>
      </c>
      <c r="AR871">
        <v>23.281801999999999</v>
      </c>
      <c r="AS871">
        <v>5.2597360000000002</v>
      </c>
      <c r="AT871">
        <v>11.42557</v>
      </c>
      <c r="AU871">
        <v>2.542008</v>
      </c>
      <c r="AV871">
        <v>2.5386570000000002</v>
      </c>
    </row>
    <row r="872" spans="1:48">
      <c r="A872">
        <v>870</v>
      </c>
      <c r="B872">
        <v>17.156844</v>
      </c>
      <c r="C872">
        <v>16.764364</v>
      </c>
      <c r="D872">
        <v>16.010518999999999</v>
      </c>
      <c r="E872">
        <v>15.502991</v>
      </c>
      <c r="F872">
        <v>15.323335999999999</v>
      </c>
      <c r="G872">
        <v>15.055033</v>
      </c>
      <c r="H872">
        <v>15.936553</v>
      </c>
      <c r="I872">
        <v>15.787243</v>
      </c>
      <c r="J872">
        <v>185.959945</v>
      </c>
      <c r="K872">
        <v>183.13613100000001</v>
      </c>
      <c r="L872">
        <v>165.541798</v>
      </c>
      <c r="M872">
        <v>149.75046900000001</v>
      </c>
      <c r="N872">
        <v>119.01152</v>
      </c>
      <c r="O872">
        <v>87.584340999999995</v>
      </c>
      <c r="P872">
        <v>43.820977999999997</v>
      </c>
      <c r="Q872">
        <v>24.663450999999998</v>
      </c>
      <c r="R872">
        <v>478.13633499999997</v>
      </c>
      <c r="S872">
        <v>388.45148799999998</v>
      </c>
      <c r="T872">
        <v>336.37650600000001</v>
      </c>
      <c r="U872">
        <v>282.29278399999998</v>
      </c>
      <c r="V872">
        <v>237.24228299999999</v>
      </c>
      <c r="W872">
        <v>188.55383</v>
      </c>
      <c r="X872">
        <v>60.166839000000003</v>
      </c>
      <c r="Y872">
        <v>49.995562</v>
      </c>
      <c r="Z872">
        <v>25.096228</v>
      </c>
      <c r="AA872">
        <v>22.307182999999998</v>
      </c>
      <c r="AB872">
        <v>18.365725000000001</v>
      </c>
      <c r="AC872">
        <v>16.377675</v>
      </c>
      <c r="AD872">
        <v>15.704814000000001</v>
      </c>
      <c r="AE872">
        <v>15.103234</v>
      </c>
      <c r="AF872">
        <v>15.085831000000001</v>
      </c>
      <c r="AG872">
        <v>14.338585</v>
      </c>
      <c r="AH872">
        <v>18.295919999999999</v>
      </c>
      <c r="AI872">
        <v>17.724578999999999</v>
      </c>
      <c r="AJ872">
        <v>18.702734</v>
      </c>
      <c r="AK872">
        <v>8.8782730000000001</v>
      </c>
      <c r="AL872">
        <v>14.441814000000001</v>
      </c>
      <c r="AM872">
        <v>13.910292999999999</v>
      </c>
      <c r="AN872">
        <v>13.902480000000001</v>
      </c>
      <c r="AO872">
        <v>13.723101</v>
      </c>
      <c r="AP872">
        <v>12.238619</v>
      </c>
      <c r="AQ872">
        <v>14.604873</v>
      </c>
      <c r="AR872">
        <v>23.249513</v>
      </c>
      <c r="AS872">
        <v>5.2653689999999997</v>
      </c>
      <c r="AT872">
        <v>11.316599</v>
      </c>
      <c r="AU872">
        <v>2.5557400000000001</v>
      </c>
      <c r="AV872">
        <v>2.5385040000000001</v>
      </c>
    </row>
    <row r="873" spans="1:48">
      <c r="A873">
        <v>871</v>
      </c>
      <c r="B873">
        <v>16.623957999999998</v>
      </c>
      <c r="C873">
        <v>16.421782</v>
      </c>
      <c r="D873">
        <v>16.048601999999999</v>
      </c>
      <c r="E873">
        <v>15.426784</v>
      </c>
      <c r="F873">
        <v>15.399545</v>
      </c>
      <c r="G873">
        <v>15.093149</v>
      </c>
      <c r="H873">
        <v>15.784188</v>
      </c>
      <c r="I873">
        <v>15.672976</v>
      </c>
      <c r="J873">
        <v>185.46353300000001</v>
      </c>
      <c r="K873">
        <v>184.62570199999999</v>
      </c>
      <c r="L873">
        <v>168.742707</v>
      </c>
      <c r="M873">
        <v>152.25376600000001</v>
      </c>
      <c r="N873">
        <v>120.428578</v>
      </c>
      <c r="O873">
        <v>89.605852999999996</v>
      </c>
      <c r="P873">
        <v>44.155380999999998</v>
      </c>
      <c r="Q873">
        <v>24.398796999999998</v>
      </c>
      <c r="R873">
        <v>471.39266300000003</v>
      </c>
      <c r="S873">
        <v>377.29014999999998</v>
      </c>
      <c r="T873">
        <v>329.91084599999999</v>
      </c>
      <c r="U873">
        <v>286.73275599999999</v>
      </c>
      <c r="V873">
        <v>241.76729800000001</v>
      </c>
      <c r="W873">
        <v>186.75824</v>
      </c>
      <c r="X873">
        <v>59.467610000000001</v>
      </c>
      <c r="Y873">
        <v>49.736623999999999</v>
      </c>
      <c r="Z873">
        <v>24.982804999999999</v>
      </c>
      <c r="AA873">
        <v>22.382914</v>
      </c>
      <c r="AB873">
        <v>18.441770999999999</v>
      </c>
      <c r="AC873">
        <v>16.301539999999999</v>
      </c>
      <c r="AD873">
        <v>15.704814000000001</v>
      </c>
      <c r="AE873">
        <v>15.065129000000001</v>
      </c>
      <c r="AF873">
        <v>15.123946</v>
      </c>
      <c r="AG873">
        <v>14.300469</v>
      </c>
      <c r="AH873">
        <v>18.263490000000001</v>
      </c>
      <c r="AI873">
        <v>17.730174999999999</v>
      </c>
      <c r="AJ873">
        <v>18.632328999999999</v>
      </c>
      <c r="AK873">
        <v>8.9221360000000001</v>
      </c>
      <c r="AL873">
        <v>14.333068000000001</v>
      </c>
      <c r="AM873">
        <v>13.877765</v>
      </c>
      <c r="AN873">
        <v>13.908091000000001</v>
      </c>
      <c r="AO873">
        <v>13.576147000000001</v>
      </c>
      <c r="AP873">
        <v>12.16788</v>
      </c>
      <c r="AQ873">
        <v>14.610481999999999</v>
      </c>
      <c r="AR873">
        <v>23.217222</v>
      </c>
      <c r="AS873">
        <v>5.1944249999999998</v>
      </c>
      <c r="AT873">
        <v>11.207621</v>
      </c>
      <c r="AU873">
        <v>2.5467379999999999</v>
      </c>
      <c r="AV873">
        <v>2.538046</v>
      </c>
    </row>
    <row r="874" spans="1:48">
      <c r="A874">
        <v>872</v>
      </c>
      <c r="B874">
        <v>16.591495999999999</v>
      </c>
      <c r="C874">
        <v>16.122803000000001</v>
      </c>
      <c r="D874">
        <v>16.054213000000001</v>
      </c>
      <c r="E874">
        <v>15.356188</v>
      </c>
      <c r="F874">
        <v>15.405158999999999</v>
      </c>
      <c r="G874">
        <v>15.060649</v>
      </c>
      <c r="H874">
        <v>15.827893</v>
      </c>
      <c r="I874">
        <v>15.716678999999999</v>
      </c>
      <c r="J874">
        <v>189.249469</v>
      </c>
      <c r="K874">
        <v>186.57927699999999</v>
      </c>
      <c r="L874">
        <v>171.56991300000001</v>
      </c>
      <c r="M874">
        <v>154.423269</v>
      </c>
      <c r="N874">
        <v>121.44165</v>
      </c>
      <c r="O874">
        <v>91.302976000000001</v>
      </c>
      <c r="P874">
        <v>44.606582000000003</v>
      </c>
      <c r="Q874">
        <v>25.198135000000001</v>
      </c>
      <c r="R874">
        <v>524.15669200000002</v>
      </c>
      <c r="S874">
        <v>384.183019</v>
      </c>
      <c r="T874">
        <v>335.65167000000002</v>
      </c>
      <c r="U874">
        <v>292.20441299999999</v>
      </c>
      <c r="V874">
        <v>248.31895499999999</v>
      </c>
      <c r="W874">
        <v>189.28531100000001</v>
      </c>
      <c r="X874">
        <v>58.331729000000003</v>
      </c>
      <c r="Y874">
        <v>51.960090999999998</v>
      </c>
      <c r="Z874">
        <v>24.874939000000001</v>
      </c>
      <c r="AA874">
        <v>22.464223</v>
      </c>
      <c r="AB874">
        <v>18.447372000000001</v>
      </c>
      <c r="AC874">
        <v>16.345217999999999</v>
      </c>
      <c r="AD874">
        <v>15.672326</v>
      </c>
      <c r="AE874">
        <v>14.994532</v>
      </c>
      <c r="AF874">
        <v>15.091445999999999</v>
      </c>
      <c r="AG874">
        <v>14.191731000000001</v>
      </c>
      <c r="AH874">
        <v>18.290326</v>
      </c>
      <c r="AI874">
        <v>17.757017000000001</v>
      </c>
      <c r="AJ874">
        <v>18.659144000000001</v>
      </c>
      <c r="AK874">
        <v>8.8344090000000008</v>
      </c>
      <c r="AL874">
        <v>14.283728</v>
      </c>
      <c r="AM874">
        <v>13.904681</v>
      </c>
      <c r="AN874">
        <v>13.858739</v>
      </c>
      <c r="AO874">
        <v>13.564921</v>
      </c>
      <c r="AP874">
        <v>12.309354000000001</v>
      </c>
      <c r="AQ874">
        <v>14.675534000000001</v>
      </c>
      <c r="AR874">
        <v>23.130355999999999</v>
      </c>
      <c r="AS874">
        <v>5.2597360000000002</v>
      </c>
      <c r="AT874">
        <v>11.310979</v>
      </c>
      <c r="AU874">
        <v>2.5320900000000002</v>
      </c>
      <c r="AV874">
        <v>2.5435400000000001</v>
      </c>
    </row>
    <row r="875" spans="1:48">
      <c r="A875">
        <v>873</v>
      </c>
      <c r="B875">
        <v>16.591495999999999</v>
      </c>
      <c r="C875">
        <v>15.970482000000001</v>
      </c>
      <c r="D875">
        <v>15.939962</v>
      </c>
      <c r="E875">
        <v>15.356188</v>
      </c>
      <c r="F875">
        <v>15.367055000000001</v>
      </c>
      <c r="G875">
        <v>15.13688</v>
      </c>
      <c r="H875">
        <v>15.827893</v>
      </c>
      <c r="I875">
        <v>15.678589000000001</v>
      </c>
      <c r="J875">
        <v>191.54034899999999</v>
      </c>
      <c r="K875">
        <v>189.63479799999999</v>
      </c>
      <c r="L875">
        <v>172.294603</v>
      </c>
      <c r="M875">
        <v>155.82884000000001</v>
      </c>
      <c r="N875">
        <v>123.45857599999999</v>
      </c>
      <c r="O875">
        <v>92.590802999999994</v>
      </c>
      <c r="P875">
        <v>45.311998000000003</v>
      </c>
      <c r="Q875">
        <v>25.764754</v>
      </c>
      <c r="R875">
        <v>503.96793100000002</v>
      </c>
      <c r="S875">
        <v>380.55891100000002</v>
      </c>
      <c r="T875">
        <v>332.72989000000001</v>
      </c>
      <c r="U875">
        <v>308.36180300000001</v>
      </c>
      <c r="V875">
        <v>253.610163</v>
      </c>
      <c r="W875">
        <v>194.97652500000001</v>
      </c>
      <c r="X875">
        <v>61.533341999999998</v>
      </c>
      <c r="Y875">
        <v>48.668844</v>
      </c>
      <c r="Z875">
        <v>25.063991000000001</v>
      </c>
      <c r="AA875">
        <v>22.653514999999999</v>
      </c>
      <c r="AB875">
        <v>18.713495999999999</v>
      </c>
      <c r="AC875">
        <v>16.573599999999999</v>
      </c>
      <c r="AD875">
        <v>15.824722</v>
      </c>
      <c r="AE875">
        <v>15.261259000000001</v>
      </c>
      <c r="AF875">
        <v>15.167676</v>
      </c>
      <c r="AG875">
        <v>14.229851</v>
      </c>
      <c r="AH875">
        <v>17.872002999999999</v>
      </c>
      <c r="AI875">
        <v>17.414673000000001</v>
      </c>
      <c r="AJ875">
        <v>18.431131000000001</v>
      </c>
      <c r="AK875">
        <v>8.7196929999999995</v>
      </c>
      <c r="AL875">
        <v>14.283728</v>
      </c>
      <c r="AM875">
        <v>13.866542000000001</v>
      </c>
      <c r="AN875">
        <v>13.896868</v>
      </c>
      <c r="AO875">
        <v>13.641207</v>
      </c>
      <c r="AP875">
        <v>12.614732</v>
      </c>
      <c r="AQ875">
        <v>14.599264</v>
      </c>
      <c r="AR875">
        <v>23.130355999999999</v>
      </c>
      <c r="AS875">
        <v>5.2597360000000002</v>
      </c>
      <c r="AT875">
        <v>11.349176999999999</v>
      </c>
      <c r="AU875">
        <v>2.5455169999999998</v>
      </c>
      <c r="AV875">
        <v>2.5501019999999999</v>
      </c>
    </row>
    <row r="876" spans="1:48">
      <c r="A876">
        <v>874</v>
      </c>
      <c r="B876">
        <v>16.629567000000002</v>
      </c>
      <c r="C876">
        <v>16.084724000000001</v>
      </c>
      <c r="D876">
        <v>15.635244999999999</v>
      </c>
      <c r="E876">
        <v>15.356188</v>
      </c>
      <c r="F876">
        <v>15.328950000000001</v>
      </c>
      <c r="G876">
        <v>15.098765</v>
      </c>
      <c r="H876">
        <v>15.865985</v>
      </c>
      <c r="I876">
        <v>15.640499</v>
      </c>
      <c r="J876">
        <v>192.07484500000001</v>
      </c>
      <c r="K876">
        <v>193.33907500000001</v>
      </c>
      <c r="L876">
        <v>176.300871</v>
      </c>
      <c r="M876">
        <v>155.942836</v>
      </c>
      <c r="N876">
        <v>125.215977</v>
      </c>
      <c r="O876">
        <v>93.952884999999995</v>
      </c>
      <c r="P876">
        <v>46.573355999999997</v>
      </c>
      <c r="Q876">
        <v>25.802517999999999</v>
      </c>
      <c r="R876">
        <v>518.63824399999999</v>
      </c>
      <c r="S876">
        <v>413.60400499999997</v>
      </c>
      <c r="T876">
        <v>344.262584</v>
      </c>
      <c r="U876">
        <v>321.48540700000001</v>
      </c>
      <c r="V876">
        <v>258.40308299999998</v>
      </c>
      <c r="W876">
        <v>192.15029200000001</v>
      </c>
      <c r="X876">
        <v>62.526124000000003</v>
      </c>
      <c r="Y876">
        <v>51.701487</v>
      </c>
      <c r="Z876">
        <v>24.799309999999998</v>
      </c>
      <c r="AA876">
        <v>22.502084</v>
      </c>
      <c r="AB876">
        <v>18.561432</v>
      </c>
      <c r="AC876">
        <v>16.231012</v>
      </c>
      <c r="AD876">
        <v>15.634225000000001</v>
      </c>
      <c r="AE876">
        <v>14.956424</v>
      </c>
      <c r="AF876">
        <v>14.900855999999999</v>
      </c>
      <c r="AG876">
        <v>14.725315</v>
      </c>
      <c r="AH876">
        <v>18.415576000000001</v>
      </c>
      <c r="AI876">
        <v>17.958358</v>
      </c>
      <c r="AJ876">
        <v>18.746321999999999</v>
      </c>
      <c r="AK876">
        <v>8.9603719999999996</v>
      </c>
      <c r="AL876">
        <v>14.333068000000001</v>
      </c>
      <c r="AM876">
        <v>14.068452000000001</v>
      </c>
      <c r="AN876">
        <v>13.946218999999999</v>
      </c>
      <c r="AO876">
        <v>13.728713000000001</v>
      </c>
      <c r="AP876">
        <v>12.625964</v>
      </c>
      <c r="AQ876">
        <v>14.648617</v>
      </c>
      <c r="AR876">
        <v>23.141497000000001</v>
      </c>
      <c r="AS876">
        <v>5.1944249999999998</v>
      </c>
      <c r="AT876">
        <v>11.284020999999999</v>
      </c>
      <c r="AU876">
        <v>2.5464329999999999</v>
      </c>
      <c r="AV876">
        <v>2.5533070000000002</v>
      </c>
    </row>
    <row r="877" spans="1:48">
      <c r="A877">
        <v>875</v>
      </c>
      <c r="B877">
        <v>16.248805000000001</v>
      </c>
      <c r="C877">
        <v>15.818144999999999</v>
      </c>
      <c r="D877">
        <v>15.444763</v>
      </c>
      <c r="E877">
        <v>15.165644</v>
      </c>
      <c r="F877">
        <v>15.214627999999999</v>
      </c>
      <c r="G877">
        <v>15.13688</v>
      </c>
      <c r="H877">
        <v>15.751707</v>
      </c>
      <c r="I877">
        <v>15.869028</v>
      </c>
      <c r="J877">
        <v>197.075051</v>
      </c>
      <c r="K877">
        <v>196.355163</v>
      </c>
      <c r="L877">
        <v>177.63673600000001</v>
      </c>
      <c r="M877">
        <v>156.01883599999999</v>
      </c>
      <c r="N877">
        <v>125.777226</v>
      </c>
      <c r="O877">
        <v>94.910453000000004</v>
      </c>
      <c r="P877">
        <v>47.463003</v>
      </c>
      <c r="Q877">
        <v>26.104583000000002</v>
      </c>
      <c r="R877">
        <v>494.51459599999998</v>
      </c>
      <c r="S877">
        <v>408.40984099999997</v>
      </c>
      <c r="T877">
        <v>354.50048700000002</v>
      </c>
      <c r="U877">
        <v>313.68226800000002</v>
      </c>
      <c r="V877">
        <v>262.06597599999998</v>
      </c>
      <c r="W877">
        <v>188.71226999999999</v>
      </c>
      <c r="X877">
        <v>64.620909999999995</v>
      </c>
      <c r="Y877">
        <v>52.99409</v>
      </c>
      <c r="Z877">
        <v>24.723675</v>
      </c>
      <c r="AA877">
        <v>22.502084</v>
      </c>
      <c r="AB877">
        <v>18.675481999999999</v>
      </c>
      <c r="AC877">
        <v>16.345217999999999</v>
      </c>
      <c r="AD877">
        <v>15.710426999999999</v>
      </c>
      <c r="AE877">
        <v>14.994532</v>
      </c>
      <c r="AF877">
        <v>15.167676</v>
      </c>
      <c r="AG877">
        <v>15.06823</v>
      </c>
      <c r="AH877">
        <v>18.48602</v>
      </c>
      <c r="AI877">
        <v>17.952763999999998</v>
      </c>
      <c r="AJ877">
        <v>18.930696999999999</v>
      </c>
      <c r="AK877">
        <v>9.0694499999999998</v>
      </c>
      <c r="AL877">
        <v>14.403696999999999</v>
      </c>
      <c r="AM877">
        <v>14.062841000000001</v>
      </c>
      <c r="AN877">
        <v>13.978735</v>
      </c>
      <c r="AO877">
        <v>13.723101</v>
      </c>
      <c r="AP877">
        <v>13.078308</v>
      </c>
      <c r="AQ877">
        <v>14.719276000000001</v>
      </c>
      <c r="AR877">
        <v>23.060196999999999</v>
      </c>
      <c r="AS877">
        <v>5.3036580000000004</v>
      </c>
      <c r="AT877">
        <v>11.240201000000001</v>
      </c>
      <c r="AU877">
        <v>2.548416</v>
      </c>
      <c r="AV877">
        <v>2.555444</v>
      </c>
    </row>
    <row r="878" spans="1:48">
      <c r="A878">
        <v>876</v>
      </c>
      <c r="B878">
        <v>16.063994999999998</v>
      </c>
      <c r="C878">
        <v>15.595221</v>
      </c>
      <c r="D878">
        <v>15.374176</v>
      </c>
      <c r="E878">
        <v>15.095034999999999</v>
      </c>
      <c r="F878">
        <v>15.029686999999999</v>
      </c>
      <c r="G878">
        <v>15.066264</v>
      </c>
      <c r="H878">
        <v>15.604934999999999</v>
      </c>
      <c r="I878">
        <v>16.445792999999998</v>
      </c>
      <c r="J878">
        <v>197.156993</v>
      </c>
      <c r="K878">
        <v>200.48232300000001</v>
      </c>
      <c r="L878">
        <v>178.74935300000001</v>
      </c>
      <c r="M878">
        <v>156.100435</v>
      </c>
      <c r="N878">
        <v>126.868342</v>
      </c>
      <c r="O878">
        <v>95.542180999999999</v>
      </c>
      <c r="P878">
        <v>47.653731000000001</v>
      </c>
      <c r="Q878">
        <v>26.676286000000001</v>
      </c>
      <c r="R878">
        <v>471.43911100000003</v>
      </c>
      <c r="S878">
        <v>406.93543899999997</v>
      </c>
      <c r="T878">
        <v>354.17818299999999</v>
      </c>
      <c r="U878">
        <v>311.59704499999998</v>
      </c>
      <c r="V878">
        <v>267.36876899999999</v>
      </c>
      <c r="W878">
        <v>192.996217</v>
      </c>
      <c r="X878">
        <v>65.434481000000005</v>
      </c>
      <c r="Y878">
        <v>55.249971000000002</v>
      </c>
      <c r="Z878">
        <v>24.956133000000001</v>
      </c>
      <c r="AA878">
        <v>22.659096000000002</v>
      </c>
      <c r="AB878">
        <v>18.757109</v>
      </c>
      <c r="AC878">
        <v>16.274692000000002</v>
      </c>
      <c r="AD878">
        <v>15.639837</v>
      </c>
      <c r="AE878">
        <v>15.190671</v>
      </c>
      <c r="AF878">
        <v>15.401953000000001</v>
      </c>
      <c r="AG878">
        <v>15.302409000000001</v>
      </c>
      <c r="AH878">
        <v>18.600066000000002</v>
      </c>
      <c r="AI878">
        <v>17.914736000000001</v>
      </c>
      <c r="AJ878">
        <v>18.968686999999999</v>
      </c>
      <c r="AK878">
        <v>9.2223799999999994</v>
      </c>
      <c r="AL878">
        <v>14.518046999999999</v>
      </c>
      <c r="AM878">
        <v>14.177242</v>
      </c>
      <c r="AN878">
        <v>14.093109999999999</v>
      </c>
      <c r="AO878">
        <v>13.608677</v>
      </c>
      <c r="AP878">
        <v>13.345390999999999</v>
      </c>
      <c r="AQ878">
        <v>14.833669</v>
      </c>
      <c r="AR878">
        <v>23.098061999999999</v>
      </c>
      <c r="AS878">
        <v>5.3036580000000004</v>
      </c>
      <c r="AT878">
        <v>11.240201000000001</v>
      </c>
      <c r="AU878">
        <v>2.5519259999999999</v>
      </c>
      <c r="AV878">
        <v>2.5540699999999998</v>
      </c>
    </row>
    <row r="879" spans="1:48">
      <c r="A879">
        <v>877</v>
      </c>
      <c r="B879">
        <v>15.944118</v>
      </c>
      <c r="C879">
        <v>15.475325</v>
      </c>
      <c r="D879">
        <v>15.216150000000001</v>
      </c>
      <c r="E879">
        <v>15.013191000000001</v>
      </c>
      <c r="F879">
        <v>15.024072</v>
      </c>
      <c r="G879">
        <v>14.984413999999999</v>
      </c>
      <c r="H879">
        <v>15.44692</v>
      </c>
      <c r="I879">
        <v>16.364042999999999</v>
      </c>
      <c r="J879">
        <v>195.24319499999999</v>
      </c>
      <c r="K879">
        <v>201.77371400000001</v>
      </c>
      <c r="L879">
        <v>180.49985100000001</v>
      </c>
      <c r="M879">
        <v>157.84342699999999</v>
      </c>
      <c r="N879">
        <v>127.87415900000001</v>
      </c>
      <c r="O879">
        <v>95.684143000000006</v>
      </c>
      <c r="P879">
        <v>47.203583999999999</v>
      </c>
      <c r="Q879">
        <v>26.255583999999999</v>
      </c>
      <c r="R879">
        <v>457.26168200000001</v>
      </c>
      <c r="S879">
        <v>399.81507599999998</v>
      </c>
      <c r="T879">
        <v>351.84230100000002</v>
      </c>
      <c r="U879">
        <v>314.12226199999998</v>
      </c>
      <c r="V879">
        <v>272.50010099999997</v>
      </c>
      <c r="W879">
        <v>194.480075</v>
      </c>
      <c r="X879">
        <v>65.355609999999999</v>
      </c>
      <c r="Y879">
        <v>58.228631999999998</v>
      </c>
      <c r="Z879">
        <v>25.290807999999998</v>
      </c>
      <c r="AA879">
        <v>22.729223999999999</v>
      </c>
      <c r="AB879">
        <v>18.713495999999999</v>
      </c>
      <c r="AC879">
        <v>16.307151000000001</v>
      </c>
      <c r="AD879">
        <v>15.786625000000001</v>
      </c>
      <c r="AE879">
        <v>15.108848999999999</v>
      </c>
      <c r="AF879">
        <v>15.701165</v>
      </c>
      <c r="AG879">
        <v>15.411064</v>
      </c>
      <c r="AH879">
        <v>18.448001999999999</v>
      </c>
      <c r="AI879">
        <v>17.990790000000001</v>
      </c>
      <c r="AJ879">
        <v>18.778725999999999</v>
      </c>
      <c r="AK879">
        <v>9.1459159999999997</v>
      </c>
      <c r="AL879">
        <v>14.479931000000001</v>
      </c>
      <c r="AM879">
        <v>14.062841000000001</v>
      </c>
      <c r="AN879">
        <v>14.016861</v>
      </c>
      <c r="AO879">
        <v>13.64682</v>
      </c>
      <c r="AP879">
        <v>13.040150000000001</v>
      </c>
      <c r="AQ879">
        <v>14.948053</v>
      </c>
      <c r="AR879">
        <v>23.17379</v>
      </c>
      <c r="AS879">
        <v>5.3419460000000001</v>
      </c>
      <c r="AT879">
        <v>11.278401000000001</v>
      </c>
      <c r="AU879">
        <v>2.54033</v>
      </c>
      <c r="AV879">
        <v>2.5439980000000002</v>
      </c>
    </row>
    <row r="880" spans="1:48">
      <c r="A880">
        <v>878</v>
      </c>
      <c r="B880">
        <v>15.922862</v>
      </c>
      <c r="C880">
        <v>15.377874</v>
      </c>
      <c r="D880">
        <v>15.309200000000001</v>
      </c>
      <c r="E880">
        <v>14.953804999999999</v>
      </c>
      <c r="F880">
        <v>15.155253</v>
      </c>
      <c r="G880">
        <v>14.886901</v>
      </c>
      <c r="H880">
        <v>15.539961999999999</v>
      </c>
      <c r="I880">
        <v>16.152428</v>
      </c>
      <c r="J880">
        <v>195.37456900000001</v>
      </c>
      <c r="K880">
        <v>202.43897000000001</v>
      </c>
      <c r="L880">
        <v>182.54032900000001</v>
      </c>
      <c r="M880">
        <v>159.723974</v>
      </c>
      <c r="N880">
        <v>128.07807700000001</v>
      </c>
      <c r="O880">
        <v>95.331967000000006</v>
      </c>
      <c r="P880">
        <v>47.590542999999997</v>
      </c>
      <c r="Q880">
        <v>25.970253</v>
      </c>
      <c r="R880">
        <v>482.85500999999999</v>
      </c>
      <c r="S880">
        <v>410.69878799999998</v>
      </c>
      <c r="T880">
        <v>346.97630500000002</v>
      </c>
      <c r="U880">
        <v>318.60909900000001</v>
      </c>
      <c r="V880">
        <v>274.30069900000001</v>
      </c>
      <c r="W880">
        <v>196.253502</v>
      </c>
      <c r="X880">
        <v>65.959490000000002</v>
      </c>
      <c r="Y880">
        <v>61.408667000000001</v>
      </c>
      <c r="Z880">
        <v>25.458693</v>
      </c>
      <c r="AA880">
        <v>22.821666</v>
      </c>
      <c r="AB880">
        <v>18.692281000000001</v>
      </c>
      <c r="AC880">
        <v>16.247843</v>
      </c>
      <c r="AD880">
        <v>15.879654</v>
      </c>
      <c r="AE880">
        <v>15.278100999999999</v>
      </c>
      <c r="AF880">
        <v>15.870388999999999</v>
      </c>
      <c r="AG880">
        <v>15.465991000000001</v>
      </c>
      <c r="AH880">
        <v>18.453595</v>
      </c>
      <c r="AI880">
        <v>17.996385</v>
      </c>
      <c r="AJ880">
        <v>18.860305</v>
      </c>
      <c r="AK880">
        <v>9.1133089999999992</v>
      </c>
      <c r="AL880">
        <v>14.447424</v>
      </c>
      <c r="AM880">
        <v>14.030315999999999</v>
      </c>
      <c r="AN880">
        <v>14.060597</v>
      </c>
      <c r="AO880">
        <v>13.576147000000001</v>
      </c>
      <c r="AP880">
        <v>12.969445</v>
      </c>
      <c r="AQ880">
        <v>15.182401</v>
      </c>
      <c r="AR880">
        <v>23.217222</v>
      </c>
      <c r="AS880">
        <v>5.2710020000000002</v>
      </c>
      <c r="AT880">
        <v>11.131219</v>
      </c>
      <c r="AU880">
        <v>2.542008</v>
      </c>
      <c r="AV880">
        <v>2.546745</v>
      </c>
    </row>
    <row r="881" spans="1:48">
      <c r="A881">
        <v>879</v>
      </c>
      <c r="B881">
        <v>16.052772999999998</v>
      </c>
      <c r="C881">
        <v>15.469711</v>
      </c>
      <c r="D881">
        <v>15.286744000000001</v>
      </c>
      <c r="E881">
        <v>14.893224999999999</v>
      </c>
      <c r="F881">
        <v>15.132794000000001</v>
      </c>
      <c r="G881">
        <v>14.902559</v>
      </c>
      <c r="H881">
        <v>15.51751</v>
      </c>
      <c r="I881">
        <v>15.939584</v>
      </c>
      <c r="J881">
        <v>196.84046599999999</v>
      </c>
      <c r="K881">
        <v>202.83601100000001</v>
      </c>
      <c r="L881">
        <v>185.91626099999999</v>
      </c>
      <c r="M881">
        <v>160.65285800000001</v>
      </c>
      <c r="N881">
        <v>127.981042</v>
      </c>
      <c r="O881">
        <v>95.494480999999993</v>
      </c>
      <c r="P881">
        <v>49.198107</v>
      </c>
      <c r="Q881">
        <v>25.608118999999999</v>
      </c>
      <c r="R881">
        <v>515.69351700000004</v>
      </c>
      <c r="S881">
        <v>407.61057199999999</v>
      </c>
      <c r="T881">
        <v>360.49963100000002</v>
      </c>
      <c r="U881">
        <v>324.48044800000002</v>
      </c>
      <c r="V881">
        <v>275.09613000000002</v>
      </c>
      <c r="W881">
        <v>200.391808</v>
      </c>
      <c r="X881">
        <v>67.773747999999998</v>
      </c>
      <c r="Y881">
        <v>63.922618999999997</v>
      </c>
      <c r="Z881">
        <v>26.003187</v>
      </c>
      <c r="AA881">
        <v>22.799346</v>
      </c>
      <c r="AB881">
        <v>18.59385</v>
      </c>
      <c r="AC881">
        <v>16.377675</v>
      </c>
      <c r="AD881">
        <v>15.971489999999999</v>
      </c>
      <c r="AE881">
        <v>15.446134000000001</v>
      </c>
      <c r="AF881">
        <v>15.924129000000001</v>
      </c>
      <c r="AG881">
        <v>15.557793999999999</v>
      </c>
      <c r="AH881">
        <v>18.497204</v>
      </c>
      <c r="AI881">
        <v>18.116052</v>
      </c>
      <c r="AJ881">
        <v>18.827902999999999</v>
      </c>
      <c r="AK881">
        <v>9.1953999999999994</v>
      </c>
      <c r="AL881">
        <v>14.453033</v>
      </c>
      <c r="AM881">
        <v>13.921514999999999</v>
      </c>
      <c r="AN881">
        <v>13.913702000000001</v>
      </c>
      <c r="AO881">
        <v>13.581759</v>
      </c>
      <c r="AP881">
        <v>12.822411000000001</v>
      </c>
      <c r="AQ881">
        <v>15.226127</v>
      </c>
      <c r="AR881">
        <v>23.109203000000001</v>
      </c>
      <c r="AS881">
        <v>5.3149230000000003</v>
      </c>
      <c r="AT881">
        <v>11.136839</v>
      </c>
      <c r="AU881">
        <v>2.5362100000000001</v>
      </c>
      <c r="AV881">
        <v>2.5539170000000002</v>
      </c>
    </row>
    <row r="882" spans="1:48">
      <c r="A882">
        <v>880</v>
      </c>
      <c r="B882">
        <v>16.324966</v>
      </c>
      <c r="C882">
        <v>15.665791</v>
      </c>
      <c r="D882">
        <v>15.406663</v>
      </c>
      <c r="E882">
        <v>14.936959</v>
      </c>
      <c r="F882">
        <v>15.176519000000001</v>
      </c>
      <c r="G882">
        <v>14.908175</v>
      </c>
      <c r="H882">
        <v>15.408817000000001</v>
      </c>
      <c r="I882">
        <v>15.754768</v>
      </c>
      <c r="J882">
        <v>202.45355599999999</v>
      </c>
      <c r="K882">
        <v>205.89166399999999</v>
      </c>
      <c r="L882">
        <v>189.58761799999999</v>
      </c>
      <c r="M882">
        <v>162.980751</v>
      </c>
      <c r="N882">
        <v>128.36130700000001</v>
      </c>
      <c r="O882">
        <v>96.310644999999994</v>
      </c>
      <c r="P882">
        <v>50.868076000000002</v>
      </c>
      <c r="Q882">
        <v>25.651454000000001</v>
      </c>
      <c r="R882">
        <v>502.53182800000002</v>
      </c>
      <c r="S882">
        <v>401.83849600000002</v>
      </c>
      <c r="T882">
        <v>366.031881</v>
      </c>
      <c r="U882">
        <v>327.41130900000002</v>
      </c>
      <c r="V882">
        <v>274.35859499999998</v>
      </c>
      <c r="W882">
        <v>202.45779899999999</v>
      </c>
      <c r="X882">
        <v>67.742442999999994</v>
      </c>
      <c r="Y882">
        <v>65.323582000000002</v>
      </c>
      <c r="Z882">
        <v>26.537455000000001</v>
      </c>
      <c r="AA882">
        <v>22.880624999999998</v>
      </c>
      <c r="AB882">
        <v>18.485392999999998</v>
      </c>
      <c r="AC882">
        <v>16.42135</v>
      </c>
      <c r="AD882">
        <v>16.053284999999999</v>
      </c>
      <c r="AE882">
        <v>15.604120999999999</v>
      </c>
      <c r="AF882">
        <v>15.967834</v>
      </c>
      <c r="AG882">
        <v>15.487238</v>
      </c>
      <c r="AH882">
        <v>18.421168999999999</v>
      </c>
      <c r="AI882">
        <v>18.00198</v>
      </c>
      <c r="AJ882">
        <v>18.713916999999999</v>
      </c>
      <c r="AK882">
        <v>9.0042329999999993</v>
      </c>
      <c r="AL882">
        <v>14.300558000000001</v>
      </c>
      <c r="AM882">
        <v>13.807095</v>
      </c>
      <c r="AN882">
        <v>13.723050000000001</v>
      </c>
      <c r="AO882">
        <v>13.467324</v>
      </c>
      <c r="AP882">
        <v>12.63158</v>
      </c>
      <c r="AQ882">
        <v>15.454822999999999</v>
      </c>
      <c r="AR882">
        <v>23.071338000000001</v>
      </c>
      <c r="AS882">
        <v>5.3532109999999999</v>
      </c>
      <c r="AT882">
        <v>11.136839</v>
      </c>
      <c r="AU882">
        <v>2.5557400000000001</v>
      </c>
      <c r="AV882">
        <v>2.556054</v>
      </c>
    </row>
    <row r="883" spans="1:48">
      <c r="A883">
        <v>881</v>
      </c>
      <c r="B883">
        <v>17.314664</v>
      </c>
      <c r="C883">
        <v>15.589608</v>
      </c>
      <c r="D883">
        <v>15.368562000000001</v>
      </c>
      <c r="E883">
        <v>15.127533</v>
      </c>
      <c r="F883">
        <v>15.138408999999999</v>
      </c>
      <c r="G883">
        <v>14.870054</v>
      </c>
      <c r="H883">
        <v>15.332608</v>
      </c>
      <c r="I883">
        <v>15.564314</v>
      </c>
      <c r="J883">
        <v>206.79853499999999</v>
      </c>
      <c r="K883">
        <v>205.58674300000001</v>
      </c>
      <c r="L883">
        <v>189.51125200000001</v>
      </c>
      <c r="M883">
        <v>165.76178999999999</v>
      </c>
      <c r="N883">
        <v>129.07353499999999</v>
      </c>
      <c r="O883">
        <v>96.679253000000003</v>
      </c>
      <c r="P883">
        <v>52.198377000000001</v>
      </c>
      <c r="Q883">
        <v>25.726989</v>
      </c>
      <c r="R883">
        <v>515.08930299999997</v>
      </c>
      <c r="S883">
        <v>409.70880499999998</v>
      </c>
      <c r="T883">
        <v>379.35829999999999</v>
      </c>
      <c r="U883">
        <v>334.06065699999999</v>
      </c>
      <c r="V883">
        <v>275.99291699999998</v>
      </c>
      <c r="W883">
        <v>203.22071700000001</v>
      </c>
      <c r="X883">
        <v>68.293074000000004</v>
      </c>
      <c r="Y883">
        <v>67.746235999999996</v>
      </c>
      <c r="Z883">
        <v>27.065898000000001</v>
      </c>
      <c r="AA883">
        <v>22.918472000000001</v>
      </c>
      <c r="AB883">
        <v>18.485392999999998</v>
      </c>
      <c r="AC883">
        <v>16.42135</v>
      </c>
      <c r="AD883">
        <v>16.129463999999999</v>
      </c>
      <c r="AE883">
        <v>15.680301</v>
      </c>
      <c r="AF883">
        <v>15.967834</v>
      </c>
      <c r="AG883">
        <v>15.487238</v>
      </c>
      <c r="AH883">
        <v>18.116979000000001</v>
      </c>
      <c r="AI883">
        <v>17.773803999999998</v>
      </c>
      <c r="AJ883">
        <v>18.485914000000001</v>
      </c>
      <c r="AK883">
        <v>8.8512889999999995</v>
      </c>
      <c r="AL883">
        <v>14.109942</v>
      </c>
      <c r="AM883">
        <v>13.654522</v>
      </c>
      <c r="AN883">
        <v>13.608646999999999</v>
      </c>
      <c r="AO883">
        <v>13.314731999999999</v>
      </c>
      <c r="AP883">
        <v>12.440727000000001</v>
      </c>
      <c r="AQ883">
        <v>15.454822999999999</v>
      </c>
      <c r="AR883">
        <v>23.071338000000001</v>
      </c>
      <c r="AS883">
        <v>5.3149230000000003</v>
      </c>
      <c r="AT883">
        <v>11.098637</v>
      </c>
      <c r="AU883">
        <v>2.5487220000000002</v>
      </c>
      <c r="AV883">
        <v>2.5502549999999999</v>
      </c>
    </row>
    <row r="884" spans="1:48">
      <c r="A884">
        <v>882</v>
      </c>
      <c r="B884">
        <v>16.570250000000001</v>
      </c>
      <c r="C884">
        <v>15.454069</v>
      </c>
      <c r="D884">
        <v>15.461603</v>
      </c>
      <c r="E884">
        <v>15.068151</v>
      </c>
      <c r="F884">
        <v>15.231471000000001</v>
      </c>
      <c r="G884">
        <v>14.963141</v>
      </c>
      <c r="H884">
        <v>15.387554</v>
      </c>
      <c r="I884">
        <v>15.543059</v>
      </c>
      <c r="J884">
        <v>210.43312599999999</v>
      </c>
      <c r="K884">
        <v>208.00430499999999</v>
      </c>
      <c r="L884">
        <v>190.78813099999999</v>
      </c>
      <c r="M884">
        <v>168.447124</v>
      </c>
      <c r="N884">
        <v>130.62801899999999</v>
      </c>
      <c r="O884">
        <v>97.764844999999994</v>
      </c>
      <c r="P884">
        <v>53.506977999999997</v>
      </c>
      <c r="Q884">
        <v>25.668150000000001</v>
      </c>
      <c r="R884">
        <v>531.22873400000003</v>
      </c>
      <c r="S884">
        <v>419.169895</v>
      </c>
      <c r="T884">
        <v>383.68973199999999</v>
      </c>
      <c r="U884">
        <v>333.127385</v>
      </c>
      <c r="V884">
        <v>279.237685</v>
      </c>
      <c r="W884">
        <v>206.783672</v>
      </c>
      <c r="X884">
        <v>69.300285000000002</v>
      </c>
      <c r="Y884">
        <v>68.239490000000004</v>
      </c>
      <c r="Z884">
        <v>27.233505999999998</v>
      </c>
      <c r="AA884">
        <v>23.010898999999998</v>
      </c>
      <c r="AB884">
        <v>18.312079000000001</v>
      </c>
      <c r="AC884">
        <v>16.362047</v>
      </c>
      <c r="AD884">
        <v>16.070118000000001</v>
      </c>
      <c r="AE884">
        <v>15.773313</v>
      </c>
      <c r="AF884">
        <v>15.7561</v>
      </c>
      <c r="AG884">
        <v>15.389816</v>
      </c>
      <c r="AH884">
        <v>18.198626999999998</v>
      </c>
      <c r="AI884">
        <v>17.817430999999999</v>
      </c>
      <c r="AJ884">
        <v>18.529509000000001</v>
      </c>
      <c r="AK884">
        <v>8.8186780000000002</v>
      </c>
      <c r="AL884">
        <v>14.115551999999999</v>
      </c>
      <c r="AM884">
        <v>13.545693999999999</v>
      </c>
      <c r="AN884">
        <v>13.576123000000001</v>
      </c>
      <c r="AO884">
        <v>13.358494</v>
      </c>
      <c r="AP884">
        <v>12.217292</v>
      </c>
      <c r="AQ884">
        <v>15.422314999999999</v>
      </c>
      <c r="AR884">
        <v>23.039041999999998</v>
      </c>
      <c r="AS884">
        <v>5.3971309999999999</v>
      </c>
      <c r="AT884">
        <v>11.180661000000001</v>
      </c>
      <c r="AU884">
        <v>2.5453649999999999</v>
      </c>
      <c r="AV884">
        <v>2.5485760000000002</v>
      </c>
    </row>
    <row r="885" spans="1:48">
      <c r="A885">
        <v>883</v>
      </c>
      <c r="B885">
        <v>16.216332999999999</v>
      </c>
      <c r="C885">
        <v>15.328548</v>
      </c>
      <c r="D885">
        <v>15.488474</v>
      </c>
      <c r="E885">
        <v>15.056921000000001</v>
      </c>
      <c r="F885">
        <v>15.182134</v>
      </c>
      <c r="G885">
        <v>15.066264</v>
      </c>
      <c r="H885">
        <v>15.338222</v>
      </c>
      <c r="I885">
        <v>15.569927</v>
      </c>
      <c r="J885">
        <v>212.971476</v>
      </c>
      <c r="K885">
        <v>210.92552800000001</v>
      </c>
      <c r="L885">
        <v>192.60945100000001</v>
      </c>
      <c r="M885">
        <v>171.41107400000001</v>
      </c>
      <c r="N885">
        <v>132.832347</v>
      </c>
      <c r="O885">
        <v>99.709537999999995</v>
      </c>
      <c r="P885">
        <v>53.938943999999999</v>
      </c>
      <c r="Q885">
        <v>25.543707999999999</v>
      </c>
      <c r="R885">
        <v>523.660391</v>
      </c>
      <c r="S885">
        <v>416.67322300000001</v>
      </c>
      <c r="T885">
        <v>390.74422199999998</v>
      </c>
      <c r="U885">
        <v>342.45800400000002</v>
      </c>
      <c r="V885">
        <v>288.92510299999998</v>
      </c>
      <c r="W885">
        <v>211.191742</v>
      </c>
      <c r="X885">
        <v>69.436276000000007</v>
      </c>
      <c r="Y885">
        <v>66.467076000000006</v>
      </c>
      <c r="Z885">
        <v>27.863624999999999</v>
      </c>
      <c r="AA885">
        <v>23.264614999999999</v>
      </c>
      <c r="AB885">
        <v>18.414950000000001</v>
      </c>
      <c r="AC885">
        <v>16.579208999999999</v>
      </c>
      <c r="AD885">
        <v>16.287420000000001</v>
      </c>
      <c r="AE885">
        <v>15.95251</v>
      </c>
      <c r="AF885">
        <v>15.782973999999999</v>
      </c>
      <c r="AG885">
        <v>15.150038</v>
      </c>
      <c r="AH885">
        <v>17.894383999999999</v>
      </c>
      <c r="AI885">
        <v>17.399018000000002</v>
      </c>
      <c r="AJ885">
        <v>18.339480999999999</v>
      </c>
      <c r="AK885">
        <v>8.7039609999999996</v>
      </c>
      <c r="AL885">
        <v>14.115551999999999</v>
      </c>
      <c r="AM885">
        <v>13.545693999999999</v>
      </c>
      <c r="AN885">
        <v>13.576123000000001</v>
      </c>
      <c r="AO885">
        <v>13.396642999999999</v>
      </c>
      <c r="AP885">
        <v>12.179114</v>
      </c>
      <c r="AQ885">
        <v>15.269850999999999</v>
      </c>
      <c r="AR885">
        <v>23.114773</v>
      </c>
      <c r="AS885">
        <v>5.3971309999999999</v>
      </c>
      <c r="AT885">
        <v>11.066053999999999</v>
      </c>
      <c r="AU885">
        <v>2.5435340000000002</v>
      </c>
      <c r="AV885">
        <v>2.5496439999999998</v>
      </c>
    </row>
    <row r="886" spans="1:48">
      <c r="A886">
        <v>884</v>
      </c>
      <c r="B886">
        <v>15.91164</v>
      </c>
      <c r="C886">
        <v>15.404745</v>
      </c>
      <c r="D886">
        <v>15.450376</v>
      </c>
      <c r="E886">
        <v>15.095034999999999</v>
      </c>
      <c r="F886">
        <v>15.144024</v>
      </c>
      <c r="G886">
        <v>15.028147000000001</v>
      </c>
      <c r="H886">
        <v>15.109571000000001</v>
      </c>
      <c r="I886">
        <v>15.646110999999999</v>
      </c>
      <c r="J886">
        <v>215.481302</v>
      </c>
      <c r="K886">
        <v>216.365668</v>
      </c>
      <c r="L886">
        <v>192.533098</v>
      </c>
      <c r="M886">
        <v>173.62439000000001</v>
      </c>
      <c r="N886">
        <v>134.44865200000001</v>
      </c>
      <c r="O886">
        <v>100.263318</v>
      </c>
      <c r="P886">
        <v>54.38167</v>
      </c>
      <c r="Q886">
        <v>25.921367</v>
      </c>
      <c r="R886">
        <v>543.92773899999997</v>
      </c>
      <c r="S886">
        <v>421.10420900000003</v>
      </c>
      <c r="T886">
        <v>397.909806</v>
      </c>
      <c r="U886">
        <v>337.97158200000001</v>
      </c>
      <c r="V886">
        <v>291.84276199999999</v>
      </c>
      <c r="W886">
        <v>213.89428100000001</v>
      </c>
      <c r="X886">
        <v>71.014184</v>
      </c>
      <c r="Y886">
        <v>64.814907000000005</v>
      </c>
      <c r="Z886">
        <v>27.825915999999999</v>
      </c>
      <c r="AA886">
        <v>23.113265999999999</v>
      </c>
      <c r="AB886">
        <v>18.224822</v>
      </c>
      <c r="AC886">
        <v>16.350828</v>
      </c>
      <c r="AD886">
        <v>16.135075000000001</v>
      </c>
      <c r="AE886">
        <v>15.800174999999999</v>
      </c>
      <c r="AF886">
        <v>15.668678</v>
      </c>
      <c r="AG886">
        <v>14.921449000000001</v>
      </c>
      <c r="AH886">
        <v>18.046513999999998</v>
      </c>
      <c r="AI886">
        <v>17.665296999999999</v>
      </c>
      <c r="AJ886">
        <v>18.491506000000001</v>
      </c>
      <c r="AK886">
        <v>8.8569150000000008</v>
      </c>
      <c r="AL886">
        <v>14.039299</v>
      </c>
      <c r="AM886">
        <v>13.507545</v>
      </c>
      <c r="AN886">
        <v>13.576123000000001</v>
      </c>
      <c r="AO886">
        <v>13.320345</v>
      </c>
      <c r="AP886">
        <v>12.064575</v>
      </c>
      <c r="AQ886">
        <v>15.231733</v>
      </c>
      <c r="AR886">
        <v>23.152636999999999</v>
      </c>
      <c r="AS886">
        <v>5.4354180000000003</v>
      </c>
      <c r="AT886">
        <v>11.104257</v>
      </c>
      <c r="AU886">
        <v>2.5476540000000001</v>
      </c>
      <c r="AV886">
        <v>2.5436930000000002</v>
      </c>
    </row>
    <row r="887" spans="1:48">
      <c r="A887">
        <v>885</v>
      </c>
      <c r="B887">
        <v>15.721171999999999</v>
      </c>
      <c r="C887">
        <v>15.404745</v>
      </c>
      <c r="D887">
        <v>15.488474</v>
      </c>
      <c r="E887">
        <v>15.056921000000001</v>
      </c>
      <c r="F887">
        <v>15.0678</v>
      </c>
      <c r="G887">
        <v>14.799424999999999</v>
      </c>
      <c r="H887">
        <v>14.919001</v>
      </c>
      <c r="I887">
        <v>15.265148</v>
      </c>
      <c r="J887">
        <v>218.82492500000001</v>
      </c>
      <c r="K887">
        <v>220.01302799999999</v>
      </c>
      <c r="L887">
        <v>192.838506</v>
      </c>
      <c r="M887">
        <v>174.960364</v>
      </c>
      <c r="N887">
        <v>135.35139100000001</v>
      </c>
      <c r="O887">
        <v>101.038856</v>
      </c>
      <c r="P887">
        <v>55.635465000000003</v>
      </c>
      <c r="Q887">
        <v>26.223398</v>
      </c>
      <c r="R887">
        <v>557.27833099999998</v>
      </c>
      <c r="S887">
        <v>452.58900699999998</v>
      </c>
      <c r="T887">
        <v>416.074679</v>
      </c>
      <c r="U887">
        <v>342.49446499999999</v>
      </c>
      <c r="V887">
        <v>291.47359999999998</v>
      </c>
      <c r="W887">
        <v>215.64416700000001</v>
      </c>
      <c r="X887">
        <v>73.655687999999998</v>
      </c>
      <c r="Y887">
        <v>64.264019000000005</v>
      </c>
      <c r="Z887">
        <v>27.486476</v>
      </c>
      <c r="AA887">
        <v>23.264614999999999</v>
      </c>
      <c r="AB887">
        <v>18.110731000000001</v>
      </c>
      <c r="AC887">
        <v>16.426960000000001</v>
      </c>
      <c r="AD887">
        <v>16.096986000000001</v>
      </c>
      <c r="AE887">
        <v>15.762089</v>
      </c>
      <c r="AF887">
        <v>15.630578</v>
      </c>
      <c r="AG887">
        <v>14.921449000000001</v>
      </c>
      <c r="AH887">
        <v>18.078949999999999</v>
      </c>
      <c r="AI887">
        <v>17.621665</v>
      </c>
      <c r="AJ887">
        <v>18.485914000000001</v>
      </c>
      <c r="AK887">
        <v>8.774813</v>
      </c>
      <c r="AL887">
        <v>14.109942</v>
      </c>
      <c r="AM887">
        <v>13.540082</v>
      </c>
      <c r="AN887">
        <v>13.532374000000001</v>
      </c>
      <c r="AO887">
        <v>13.238429999999999</v>
      </c>
      <c r="AP887">
        <v>12.402554</v>
      </c>
      <c r="AQ887">
        <v>15.264246</v>
      </c>
      <c r="AR887">
        <v>23.071338000000001</v>
      </c>
      <c r="AS887">
        <v>5.429786</v>
      </c>
      <c r="AT887">
        <v>11.098637</v>
      </c>
      <c r="AU887">
        <v>2.547501</v>
      </c>
      <c r="AV887">
        <v>2.5461339999999999</v>
      </c>
    </row>
    <row r="888" spans="1:48">
      <c r="A888">
        <v>886</v>
      </c>
      <c r="B888">
        <v>15.644977000000001</v>
      </c>
      <c r="C888">
        <v>15.442842000000001</v>
      </c>
      <c r="D888">
        <v>15.450376</v>
      </c>
      <c r="E888">
        <v>15.056921000000001</v>
      </c>
      <c r="F888">
        <v>14.915342000000001</v>
      </c>
      <c r="G888">
        <v>14.799424999999999</v>
      </c>
      <c r="H888">
        <v>14.957117</v>
      </c>
      <c r="I888">
        <v>15.188943</v>
      </c>
      <c r="J888">
        <v>224.97103100000001</v>
      </c>
      <c r="K888">
        <v>222.17667399999999</v>
      </c>
      <c r="L888">
        <v>195.96847700000001</v>
      </c>
      <c r="M888">
        <v>177.212942</v>
      </c>
      <c r="N888">
        <v>137.87382600000001</v>
      </c>
      <c r="O888">
        <v>102.25814699999999</v>
      </c>
      <c r="P888">
        <v>57.367280000000001</v>
      </c>
      <c r="Q888">
        <v>27.355257999999999</v>
      </c>
      <c r="R888">
        <v>554.20019600000001</v>
      </c>
      <c r="S888">
        <v>452.73257699999999</v>
      </c>
      <c r="T888">
        <v>427.24308100000002</v>
      </c>
      <c r="U888">
        <v>343.697586</v>
      </c>
      <c r="V888">
        <v>295.384388</v>
      </c>
      <c r="W888">
        <v>219.40720200000001</v>
      </c>
      <c r="X888">
        <v>70.463787999999994</v>
      </c>
      <c r="Y888">
        <v>62.280037999999998</v>
      </c>
      <c r="Z888">
        <v>27.675066999999999</v>
      </c>
      <c r="AA888">
        <v>23.302448999999999</v>
      </c>
      <c r="AB888">
        <v>18.224822</v>
      </c>
      <c r="AC888">
        <v>16.465024</v>
      </c>
      <c r="AD888">
        <v>16.020804999999999</v>
      </c>
      <c r="AE888">
        <v>15.762089</v>
      </c>
      <c r="AF888">
        <v>15.592476</v>
      </c>
      <c r="AG888">
        <v>14.730931</v>
      </c>
      <c r="AH888">
        <v>17.970451000000001</v>
      </c>
      <c r="AI888">
        <v>17.551183999999999</v>
      </c>
      <c r="AJ888">
        <v>18.377489000000001</v>
      </c>
      <c r="AK888">
        <v>8.7804389999999994</v>
      </c>
      <c r="AL888">
        <v>14.115551999999999</v>
      </c>
      <c r="AM888">
        <v>13.583841</v>
      </c>
      <c r="AN888">
        <v>13.537986</v>
      </c>
      <c r="AO888">
        <v>13.244044000000001</v>
      </c>
      <c r="AP888">
        <v>12.637195</v>
      </c>
      <c r="AQ888">
        <v>15.307969</v>
      </c>
      <c r="AR888">
        <v>23.114773</v>
      </c>
      <c r="AS888">
        <v>5.3971309999999999</v>
      </c>
      <c r="AT888">
        <v>11.104257</v>
      </c>
      <c r="AU888">
        <v>2.5464329999999999</v>
      </c>
      <c r="AV888">
        <v>2.5568170000000001</v>
      </c>
    </row>
    <row r="889" spans="1:48">
      <c r="A889">
        <v>887</v>
      </c>
      <c r="B889">
        <v>17.053887</v>
      </c>
      <c r="C889">
        <v>15.480938999999999</v>
      </c>
      <c r="D889">
        <v>15.374176</v>
      </c>
      <c r="E889">
        <v>14.904456</v>
      </c>
      <c r="F889">
        <v>14.877224</v>
      </c>
      <c r="G889">
        <v>14.685051</v>
      </c>
      <c r="H889">
        <v>15.185791999999999</v>
      </c>
      <c r="I889">
        <v>15.150839</v>
      </c>
      <c r="J889">
        <v>225.99414400000001</v>
      </c>
      <c r="K889">
        <v>224.52835400000001</v>
      </c>
      <c r="L889">
        <v>198.90663000000001</v>
      </c>
      <c r="M889">
        <v>179.733384</v>
      </c>
      <c r="N889">
        <v>139.79610099999999</v>
      </c>
      <c r="O889">
        <v>103.811042</v>
      </c>
      <c r="P889">
        <v>58.287852000000001</v>
      </c>
      <c r="Q889">
        <v>27.769971999999999</v>
      </c>
      <c r="R889">
        <v>536.83975099999998</v>
      </c>
      <c r="S889">
        <v>449.82508899999999</v>
      </c>
      <c r="T889">
        <v>424.650802</v>
      </c>
      <c r="U889">
        <v>346.28535799999997</v>
      </c>
      <c r="V889">
        <v>300.13707099999999</v>
      </c>
      <c r="W889">
        <v>218.64733799999999</v>
      </c>
      <c r="X889">
        <v>68.408598999999995</v>
      </c>
      <c r="Y889">
        <v>61.691934000000003</v>
      </c>
      <c r="Z889">
        <v>27.712782000000001</v>
      </c>
      <c r="AA889">
        <v>23.453773000000002</v>
      </c>
      <c r="AB889">
        <v>18.414950000000001</v>
      </c>
      <c r="AC889">
        <v>16.426960000000001</v>
      </c>
      <c r="AD889">
        <v>16.135075000000001</v>
      </c>
      <c r="AE889">
        <v>15.724002</v>
      </c>
      <c r="AF889">
        <v>15.478165000000001</v>
      </c>
      <c r="AG889">
        <v>14.540388999999999</v>
      </c>
      <c r="AH889">
        <v>17.997295000000001</v>
      </c>
      <c r="AI889">
        <v>17.501950999999998</v>
      </c>
      <c r="AJ889">
        <v>18.518325000000001</v>
      </c>
      <c r="AK889">
        <v>8.8838989999999995</v>
      </c>
      <c r="AL889">
        <v>14.142457</v>
      </c>
      <c r="AM889">
        <v>13.687054</v>
      </c>
      <c r="AN889">
        <v>13.641170000000001</v>
      </c>
      <c r="AO889">
        <v>13.423565</v>
      </c>
      <c r="AP889">
        <v>12.893122</v>
      </c>
      <c r="AQ889">
        <v>15.220521</v>
      </c>
      <c r="AR889">
        <v>23.065767000000001</v>
      </c>
      <c r="AS889">
        <v>5.3475780000000004</v>
      </c>
      <c r="AT889">
        <v>11.054812999999999</v>
      </c>
      <c r="AU889">
        <v>2.5432290000000002</v>
      </c>
      <c r="AV889">
        <v>2.5514760000000001</v>
      </c>
    </row>
    <row r="890" spans="1:48">
      <c r="A890">
        <v>888</v>
      </c>
      <c r="B890">
        <v>17.206112000000001</v>
      </c>
      <c r="C890">
        <v>15.404745</v>
      </c>
      <c r="D890">
        <v>15.374176</v>
      </c>
      <c r="E890">
        <v>15.018806</v>
      </c>
      <c r="F890">
        <v>14.839105999999999</v>
      </c>
      <c r="G890">
        <v>14.608796</v>
      </c>
      <c r="H890">
        <v>15.147682</v>
      </c>
      <c r="I890">
        <v>15.265148</v>
      </c>
      <c r="J890">
        <v>231.97365600000001</v>
      </c>
      <c r="K890">
        <v>225.81717900000001</v>
      </c>
      <c r="L890">
        <v>202.07237799999999</v>
      </c>
      <c r="M890">
        <v>183.32385500000001</v>
      </c>
      <c r="N890">
        <v>142.51305500000001</v>
      </c>
      <c r="O890">
        <v>105.254119</v>
      </c>
      <c r="P890">
        <v>58.950420000000001</v>
      </c>
      <c r="Q890">
        <v>27.694580999999999</v>
      </c>
      <c r="R890">
        <v>567.40864099999999</v>
      </c>
      <c r="S890">
        <v>446.45036399999998</v>
      </c>
      <c r="T890">
        <v>425.69502999999997</v>
      </c>
      <c r="U890">
        <v>350.36542200000002</v>
      </c>
      <c r="V890">
        <v>306.68386600000002</v>
      </c>
      <c r="W890">
        <v>220.31879900000001</v>
      </c>
      <c r="X890">
        <v>72.555125000000004</v>
      </c>
      <c r="Y890">
        <v>61.581651000000001</v>
      </c>
      <c r="Z890">
        <v>27.712782000000001</v>
      </c>
      <c r="AA890">
        <v>23.567252</v>
      </c>
      <c r="AB890">
        <v>18.529014</v>
      </c>
      <c r="AC890">
        <v>16.541149000000001</v>
      </c>
      <c r="AD890">
        <v>16.135075000000001</v>
      </c>
      <c r="AE890">
        <v>15.647824</v>
      </c>
      <c r="AF890">
        <v>15.363845</v>
      </c>
      <c r="AG890">
        <v>14.502276999999999</v>
      </c>
      <c r="AH890">
        <v>18.090138</v>
      </c>
      <c r="AI890">
        <v>17.632856</v>
      </c>
      <c r="AJ890">
        <v>18.573103</v>
      </c>
      <c r="AK890">
        <v>8.8625410000000002</v>
      </c>
      <c r="AL890">
        <v>14.197411000000001</v>
      </c>
      <c r="AM890">
        <v>13.742032999999999</v>
      </c>
      <c r="AN890">
        <v>13.69614</v>
      </c>
      <c r="AO890">
        <v>13.478548999999999</v>
      </c>
      <c r="AP890">
        <v>13.482293</v>
      </c>
      <c r="AQ890">
        <v>15.199218999999999</v>
      </c>
      <c r="AR890">
        <v>23.120342999999998</v>
      </c>
      <c r="AS890">
        <v>5.3644749999999997</v>
      </c>
      <c r="AT890">
        <v>10.957060999999999</v>
      </c>
      <c r="AU890">
        <v>2.5465849999999999</v>
      </c>
      <c r="AV890">
        <v>2.545982</v>
      </c>
    </row>
    <row r="891" spans="1:48">
      <c r="A891">
        <v>889</v>
      </c>
      <c r="B891">
        <v>16.869187</v>
      </c>
      <c r="C891">
        <v>15.448456</v>
      </c>
      <c r="D891">
        <v>15.45599</v>
      </c>
      <c r="E891">
        <v>15.062536</v>
      </c>
      <c r="F891">
        <v>15.035302</v>
      </c>
      <c r="G891">
        <v>14.614413000000001</v>
      </c>
      <c r="H891">
        <v>15.229516</v>
      </c>
      <c r="I891">
        <v>15.385062</v>
      </c>
      <c r="J891">
        <v>233.86867100000001</v>
      </c>
      <c r="K891">
        <v>231.16121799999999</v>
      </c>
      <c r="L891">
        <v>201.84920099999999</v>
      </c>
      <c r="M891">
        <v>185.69791499999999</v>
      </c>
      <c r="N891">
        <v>145.352566</v>
      </c>
      <c r="O891">
        <v>106.074096</v>
      </c>
      <c r="P891">
        <v>60.096474000000001</v>
      </c>
      <c r="Q891">
        <v>27.813219</v>
      </c>
      <c r="R891">
        <v>609.35344299999997</v>
      </c>
      <c r="S891">
        <v>457.65464600000001</v>
      </c>
      <c r="T891">
        <v>425.44829299999998</v>
      </c>
      <c r="U891">
        <v>369.427797</v>
      </c>
      <c r="V891">
        <v>312.78405099999998</v>
      </c>
      <c r="W891">
        <v>218.31093799999999</v>
      </c>
      <c r="X891">
        <v>74.027930999999995</v>
      </c>
      <c r="Y891">
        <v>62.799940999999997</v>
      </c>
      <c r="Z891">
        <v>28.020001000000001</v>
      </c>
      <c r="AA891">
        <v>23.799748999999998</v>
      </c>
      <c r="AB891">
        <v>18.724695000000001</v>
      </c>
      <c r="AC891">
        <v>16.698993999999999</v>
      </c>
      <c r="AD891">
        <v>15.988324</v>
      </c>
      <c r="AE891">
        <v>15.577254999999999</v>
      </c>
      <c r="AF891">
        <v>15.255129</v>
      </c>
      <c r="AG891">
        <v>14.393554</v>
      </c>
      <c r="AH891">
        <v>17.938012000000001</v>
      </c>
      <c r="AI891">
        <v>17.518740999999999</v>
      </c>
      <c r="AJ891">
        <v>18.497098000000001</v>
      </c>
      <c r="AK891">
        <v>8.7860659999999999</v>
      </c>
      <c r="AL891">
        <v>14.159287000000001</v>
      </c>
      <c r="AM891">
        <v>13.627599999999999</v>
      </c>
      <c r="AN891">
        <v>13.658006</v>
      </c>
      <c r="AO891">
        <v>13.440403</v>
      </c>
      <c r="AP891">
        <v>13.444144</v>
      </c>
      <c r="AQ891">
        <v>15.161099</v>
      </c>
      <c r="AR891">
        <v>23.044612000000001</v>
      </c>
      <c r="AS891">
        <v>5.4410499999999997</v>
      </c>
      <c r="AT891">
        <v>10.957060999999999</v>
      </c>
      <c r="AU891">
        <v>2.5441440000000002</v>
      </c>
      <c r="AV891">
        <v>2.551628</v>
      </c>
    </row>
    <row r="892" spans="1:48">
      <c r="A892">
        <v>890</v>
      </c>
      <c r="B892">
        <v>16.520959000000001</v>
      </c>
      <c r="C892">
        <v>15.442842000000001</v>
      </c>
      <c r="D892">
        <v>15.526572</v>
      </c>
      <c r="E892">
        <v>15.133146999999999</v>
      </c>
      <c r="F892">
        <v>15.144024</v>
      </c>
      <c r="G892">
        <v>14.685051</v>
      </c>
      <c r="H892">
        <v>15.185791999999999</v>
      </c>
      <c r="I892">
        <v>15.188943</v>
      </c>
      <c r="J892">
        <v>229.21261100000001</v>
      </c>
      <c r="K892">
        <v>233.19734399999999</v>
      </c>
      <c r="L892">
        <v>202.949344</v>
      </c>
      <c r="M892">
        <v>187.33493100000001</v>
      </c>
      <c r="N892">
        <v>147.04912999999999</v>
      </c>
      <c r="O892">
        <v>106.883517</v>
      </c>
      <c r="P892">
        <v>61.525289000000001</v>
      </c>
      <c r="Q892">
        <v>28.033797</v>
      </c>
      <c r="R892">
        <v>587.824836</v>
      </c>
      <c r="S892">
        <v>467.05051300000002</v>
      </c>
      <c r="T892">
        <v>434.40313300000003</v>
      </c>
      <c r="U892">
        <v>371.56493499999999</v>
      </c>
      <c r="V892">
        <v>318.05814800000002</v>
      </c>
      <c r="W892">
        <v>216.25261900000001</v>
      </c>
      <c r="X892">
        <v>75.489861000000005</v>
      </c>
      <c r="Y892">
        <v>64.264019000000005</v>
      </c>
      <c r="Z892">
        <v>27.901333000000001</v>
      </c>
      <c r="AA892">
        <v>23.794174000000002</v>
      </c>
      <c r="AB892">
        <v>18.833131000000002</v>
      </c>
      <c r="AC892">
        <v>16.731442000000001</v>
      </c>
      <c r="AD892">
        <v>16.058896000000001</v>
      </c>
      <c r="AE892">
        <v>15.495456000000001</v>
      </c>
      <c r="AF892">
        <v>15.058945</v>
      </c>
      <c r="AG892">
        <v>14.311705</v>
      </c>
      <c r="AH892">
        <v>18.014078000000001</v>
      </c>
      <c r="AI892">
        <v>17.632856</v>
      </c>
      <c r="AJ892">
        <v>18.535101000000001</v>
      </c>
      <c r="AK892">
        <v>8.7478269999999991</v>
      </c>
      <c r="AL892">
        <v>14.159287000000001</v>
      </c>
      <c r="AM892">
        <v>13.665744999999999</v>
      </c>
      <c r="AN892">
        <v>13.658006</v>
      </c>
      <c r="AO892">
        <v>13.402255</v>
      </c>
      <c r="AP892">
        <v>13.787449000000001</v>
      </c>
      <c r="AQ892">
        <v>15.161099</v>
      </c>
      <c r="AR892">
        <v>23.006744000000001</v>
      </c>
      <c r="AS892">
        <v>5.326187</v>
      </c>
      <c r="AT892">
        <v>10.995267</v>
      </c>
      <c r="AU892">
        <v>2.541703</v>
      </c>
      <c r="AV892">
        <v>2.54705</v>
      </c>
    </row>
    <row r="893" spans="1:48">
      <c r="A893">
        <v>891</v>
      </c>
      <c r="B893">
        <v>16.303716000000001</v>
      </c>
      <c r="C893">
        <v>15.492165</v>
      </c>
      <c r="D893">
        <v>15.537798</v>
      </c>
      <c r="E893">
        <v>15.144375999999999</v>
      </c>
      <c r="F893">
        <v>15.155253</v>
      </c>
      <c r="G893">
        <v>14.658156999999999</v>
      </c>
      <c r="H893">
        <v>15.158911</v>
      </c>
      <c r="I893">
        <v>15.123964000000001</v>
      </c>
      <c r="J893">
        <v>229.29944599999999</v>
      </c>
      <c r="K893">
        <v>233.057298</v>
      </c>
      <c r="L893">
        <v>203.151207</v>
      </c>
      <c r="M893">
        <v>186.505764</v>
      </c>
      <c r="N893">
        <v>148.157903</v>
      </c>
      <c r="O893">
        <v>108.33986899999999</v>
      </c>
      <c r="P893">
        <v>62.491838999999999</v>
      </c>
      <c r="Q893">
        <v>28.308658999999999</v>
      </c>
      <c r="R893">
        <v>584.57435699999996</v>
      </c>
      <c r="S893">
        <v>455.901477</v>
      </c>
      <c r="T893">
        <v>427.00169899999997</v>
      </c>
      <c r="U893">
        <v>363.03808900000001</v>
      </c>
      <c r="V893">
        <v>317.26277900000002</v>
      </c>
      <c r="W893">
        <v>220.975538</v>
      </c>
      <c r="X893">
        <v>75.867497</v>
      </c>
      <c r="Y893">
        <v>64.789004000000006</v>
      </c>
      <c r="Z893">
        <v>27.91244</v>
      </c>
      <c r="AA893">
        <v>23.805323999999999</v>
      </c>
      <c r="AB893">
        <v>18.768307</v>
      </c>
      <c r="AC893">
        <v>16.704602000000001</v>
      </c>
      <c r="AD893">
        <v>16.032026999999999</v>
      </c>
      <c r="AE893">
        <v>15.392396</v>
      </c>
      <c r="AF893">
        <v>14.993941</v>
      </c>
      <c r="AG893">
        <v>14.399172</v>
      </c>
      <c r="AH893">
        <v>18.128166</v>
      </c>
      <c r="AI893">
        <v>17.670893</v>
      </c>
      <c r="AJ893">
        <v>18.573103</v>
      </c>
      <c r="AK893">
        <v>8.8625410000000002</v>
      </c>
      <c r="AL893">
        <v>14.235533999999999</v>
      </c>
      <c r="AM893">
        <v>13.780176000000001</v>
      </c>
      <c r="AN893">
        <v>13.69614</v>
      </c>
      <c r="AO893">
        <v>13.478548999999999</v>
      </c>
      <c r="AP893">
        <v>13.673022</v>
      </c>
      <c r="AQ893">
        <v>15.122977000000001</v>
      </c>
      <c r="AR893">
        <v>22.931004999999999</v>
      </c>
      <c r="AS893">
        <v>5.4027630000000002</v>
      </c>
      <c r="AT893">
        <v>10.957060999999999</v>
      </c>
      <c r="AU893">
        <v>2.5452119999999998</v>
      </c>
      <c r="AV893">
        <v>2.5493389999999998</v>
      </c>
    </row>
    <row r="894" spans="1:48">
      <c r="A894">
        <v>892</v>
      </c>
      <c r="B894">
        <v>16.102080999999998</v>
      </c>
      <c r="C894">
        <v>15.557128000000001</v>
      </c>
      <c r="D894">
        <v>15.450376</v>
      </c>
      <c r="E894">
        <v>15.018806</v>
      </c>
      <c r="F894">
        <v>15.258350999999999</v>
      </c>
      <c r="G894">
        <v>14.532537</v>
      </c>
      <c r="H894">
        <v>14.919001</v>
      </c>
      <c r="I894">
        <v>14.998412999999999</v>
      </c>
      <c r="J894">
        <v>228.37995699999999</v>
      </c>
      <c r="K894">
        <v>234.51980499999999</v>
      </c>
      <c r="L894">
        <v>203.67369199999999</v>
      </c>
      <c r="M894">
        <v>185.84509199999999</v>
      </c>
      <c r="N894">
        <v>151.82176699999999</v>
      </c>
      <c r="O894">
        <v>110.072397</v>
      </c>
      <c r="P894">
        <v>62.848511000000002</v>
      </c>
      <c r="Q894">
        <v>28.523582999999999</v>
      </c>
      <c r="R894">
        <v>595.85540200000003</v>
      </c>
      <c r="S894">
        <v>447.13254799999999</v>
      </c>
      <c r="T894">
        <v>417.66104899999999</v>
      </c>
      <c r="U894">
        <v>362.08215899999999</v>
      </c>
      <c r="V894">
        <v>319.34037699999999</v>
      </c>
      <c r="W894">
        <v>225.70683600000001</v>
      </c>
      <c r="X894">
        <v>77.727587999999997</v>
      </c>
      <c r="Y894">
        <v>65.365708999999995</v>
      </c>
      <c r="Z894">
        <v>27.863624999999999</v>
      </c>
      <c r="AA894">
        <v>23.869804999999999</v>
      </c>
      <c r="AB894">
        <v>18.681082</v>
      </c>
      <c r="AC894">
        <v>16.845604999999999</v>
      </c>
      <c r="AD894">
        <v>16.020804999999999</v>
      </c>
      <c r="AE894">
        <v>15.381169</v>
      </c>
      <c r="AF894">
        <v>15.058945</v>
      </c>
      <c r="AG894">
        <v>14.464164999999999</v>
      </c>
      <c r="AH894">
        <v>18.160599999999999</v>
      </c>
      <c r="AI894">
        <v>17.703332</v>
      </c>
      <c r="AJ894">
        <v>18.681509999999999</v>
      </c>
      <c r="AK894">
        <v>8.9333880000000008</v>
      </c>
      <c r="AL894">
        <v>14.306167</v>
      </c>
      <c r="AM894">
        <v>13.774565000000001</v>
      </c>
      <c r="AN894">
        <v>13.843055</v>
      </c>
      <c r="AO894">
        <v>13.511082999999999</v>
      </c>
      <c r="AP894">
        <v>13.514828</v>
      </c>
      <c r="AQ894">
        <v>15.117371</v>
      </c>
      <c r="AR894">
        <v>23.039041999999998</v>
      </c>
      <c r="AS894">
        <v>5.3588430000000002</v>
      </c>
      <c r="AT894">
        <v>11.104257</v>
      </c>
      <c r="AU894">
        <v>2.548416</v>
      </c>
      <c r="AV894">
        <v>2.5485760000000002</v>
      </c>
    </row>
    <row r="895" spans="1:48">
      <c r="A895">
        <v>893</v>
      </c>
      <c r="B895">
        <v>15.993430999999999</v>
      </c>
      <c r="C895">
        <v>15.524647</v>
      </c>
      <c r="D895">
        <v>15.494088</v>
      </c>
      <c r="E895">
        <v>15.024421999999999</v>
      </c>
      <c r="F895">
        <v>15.073415000000001</v>
      </c>
      <c r="G895">
        <v>14.500024</v>
      </c>
      <c r="H895">
        <v>14.924616</v>
      </c>
      <c r="I895">
        <v>15.004028</v>
      </c>
      <c r="J895">
        <v>233.41533000000001</v>
      </c>
      <c r="K895">
        <v>236.86631700000001</v>
      </c>
      <c r="L895">
        <v>206.23278400000001</v>
      </c>
      <c r="M895">
        <v>186.50013799999999</v>
      </c>
      <c r="N895">
        <v>155.05213699999999</v>
      </c>
      <c r="O895">
        <v>111.600132</v>
      </c>
      <c r="P895">
        <v>62.780428000000001</v>
      </c>
      <c r="Q895">
        <v>29.131632</v>
      </c>
      <c r="R895">
        <v>610.21530499999994</v>
      </c>
      <c r="S895">
        <v>463.14483000000001</v>
      </c>
      <c r="T895">
        <v>418.49543599999998</v>
      </c>
      <c r="U895">
        <v>374.43799200000001</v>
      </c>
      <c r="V895">
        <v>320.26142199999998</v>
      </c>
      <c r="W895">
        <v>228.97068899999999</v>
      </c>
      <c r="X895">
        <v>81.181980999999993</v>
      </c>
      <c r="Y895">
        <v>65.921839000000006</v>
      </c>
      <c r="Z895">
        <v>27.831471000000001</v>
      </c>
      <c r="AA895">
        <v>23.87538</v>
      </c>
      <c r="AB895">
        <v>18.61065</v>
      </c>
      <c r="AC895">
        <v>16.81316</v>
      </c>
      <c r="AD895">
        <v>15.988324</v>
      </c>
      <c r="AE895">
        <v>15.310587</v>
      </c>
      <c r="AF895">
        <v>15.06456</v>
      </c>
      <c r="AG895">
        <v>14.431668999999999</v>
      </c>
      <c r="AH895">
        <v>18.242245</v>
      </c>
      <c r="AI895">
        <v>17.823025999999999</v>
      </c>
      <c r="AJ895">
        <v>18.763095</v>
      </c>
      <c r="AK895">
        <v>8.9007780000000007</v>
      </c>
      <c r="AL895">
        <v>14.273656000000001</v>
      </c>
      <c r="AM895">
        <v>13.818317</v>
      </c>
      <c r="AN895">
        <v>13.848666</v>
      </c>
      <c r="AO895">
        <v>13.631126</v>
      </c>
      <c r="AP895">
        <v>13.634878</v>
      </c>
      <c r="AQ895">
        <v>15.122977000000001</v>
      </c>
      <c r="AR895">
        <v>23.082477999999998</v>
      </c>
      <c r="AS895">
        <v>5.4027630000000002</v>
      </c>
      <c r="AT895">
        <v>11.033471</v>
      </c>
      <c r="AU895">
        <v>2.5513150000000002</v>
      </c>
      <c r="AV895">
        <v>2.5520860000000001</v>
      </c>
    </row>
    <row r="896" spans="1:48">
      <c r="A896">
        <v>894</v>
      </c>
      <c r="B896">
        <v>16.031518999999999</v>
      </c>
      <c r="C896">
        <v>15.486552</v>
      </c>
      <c r="D896">
        <v>15.570281</v>
      </c>
      <c r="E896">
        <v>14.871953</v>
      </c>
      <c r="F896">
        <v>14.959073</v>
      </c>
      <c r="G896">
        <v>14.576283999999999</v>
      </c>
      <c r="H896">
        <v>14.772142000000001</v>
      </c>
      <c r="I896">
        <v>14.775359999999999</v>
      </c>
      <c r="J896">
        <v>233.150845</v>
      </c>
      <c r="K896">
        <v>237.80962700000001</v>
      </c>
      <c r="L896">
        <v>212.66726600000001</v>
      </c>
      <c r="M896">
        <v>188.90676199999999</v>
      </c>
      <c r="N896">
        <v>155.84943799999999</v>
      </c>
      <c r="O896">
        <v>112.64048200000001</v>
      </c>
      <c r="P896">
        <v>63.184635</v>
      </c>
      <c r="Q896">
        <v>29.620909999999999</v>
      </c>
      <c r="R896">
        <v>586.50411099999997</v>
      </c>
      <c r="S896">
        <v>467.19931700000001</v>
      </c>
      <c r="T896">
        <v>419.46856300000002</v>
      </c>
      <c r="U896">
        <v>384.01231200000001</v>
      </c>
      <c r="V896">
        <v>323.51966099999999</v>
      </c>
      <c r="W896">
        <v>230.48483899999999</v>
      </c>
      <c r="X896">
        <v>83.457712999999998</v>
      </c>
      <c r="Y896">
        <v>68.527624000000003</v>
      </c>
      <c r="Z896">
        <v>27.680622</v>
      </c>
      <c r="AA896">
        <v>23.951004999999999</v>
      </c>
      <c r="AB896">
        <v>18.648665999999999</v>
      </c>
      <c r="AC896">
        <v>16.851213000000001</v>
      </c>
      <c r="AD896">
        <v>15.950232</v>
      </c>
      <c r="AE896">
        <v>15.386782999999999</v>
      </c>
      <c r="AF896">
        <v>15.06456</v>
      </c>
      <c r="AG896">
        <v>14.431668999999999</v>
      </c>
      <c r="AH896">
        <v>18.122572999999999</v>
      </c>
      <c r="AI896">
        <v>17.665296999999999</v>
      </c>
      <c r="AJ896">
        <v>18.643512000000001</v>
      </c>
      <c r="AK896">
        <v>9.0098590000000005</v>
      </c>
      <c r="AL896">
        <v>14.268046</v>
      </c>
      <c r="AM896">
        <v>13.850847</v>
      </c>
      <c r="AN896">
        <v>13.919313000000001</v>
      </c>
      <c r="AO896">
        <v>13.587370999999999</v>
      </c>
      <c r="AP896">
        <v>13.972530000000001</v>
      </c>
      <c r="AQ896">
        <v>15.079249000000001</v>
      </c>
      <c r="AR896">
        <v>23.114773</v>
      </c>
      <c r="AS896">
        <v>5.3588430000000002</v>
      </c>
      <c r="AT896">
        <v>11.066053999999999</v>
      </c>
      <c r="AU896">
        <v>2.5470429999999999</v>
      </c>
      <c r="AV896">
        <v>2.5499499999999999</v>
      </c>
    </row>
    <row r="897" spans="1:48">
      <c r="A897">
        <v>895</v>
      </c>
      <c r="B897">
        <v>16.107692</v>
      </c>
      <c r="C897">
        <v>15.562741000000001</v>
      </c>
      <c r="D897">
        <v>15.494088</v>
      </c>
      <c r="E897">
        <v>14.94819</v>
      </c>
      <c r="F897">
        <v>14.920957</v>
      </c>
      <c r="G897">
        <v>14.614413000000001</v>
      </c>
      <c r="H897">
        <v>14.734021</v>
      </c>
      <c r="I897">
        <v>14.661011999999999</v>
      </c>
      <c r="J897">
        <v>233.86867100000001</v>
      </c>
      <c r="K897">
        <v>237.47007600000001</v>
      </c>
      <c r="L897">
        <v>213.884468</v>
      </c>
      <c r="M897">
        <v>189.74713299999999</v>
      </c>
      <c r="N897">
        <v>155.963356</v>
      </c>
      <c r="O897">
        <v>113.569886</v>
      </c>
      <c r="P897">
        <v>64.029622000000003</v>
      </c>
      <c r="Q897">
        <v>30.147570999999999</v>
      </c>
      <c r="R897">
        <v>589.58637599999997</v>
      </c>
      <c r="S897">
        <v>471.75581499999998</v>
      </c>
      <c r="T897">
        <v>417.52215999999999</v>
      </c>
      <c r="U897">
        <v>378.39270800000003</v>
      </c>
      <c r="V897">
        <v>323.44646699999998</v>
      </c>
      <c r="W897">
        <v>232.26286300000001</v>
      </c>
      <c r="X897">
        <v>84.265457999999995</v>
      </c>
      <c r="Y897">
        <v>68.087309000000005</v>
      </c>
      <c r="Z897">
        <v>27.454308999999999</v>
      </c>
      <c r="AA897">
        <v>23.87538</v>
      </c>
      <c r="AB897">
        <v>18.648665999999999</v>
      </c>
      <c r="AC897">
        <v>16.851213000000001</v>
      </c>
      <c r="AD897">
        <v>15.950232</v>
      </c>
      <c r="AE897">
        <v>15.272487</v>
      </c>
      <c r="AF897">
        <v>15.140791</v>
      </c>
      <c r="AG897">
        <v>14.317323</v>
      </c>
      <c r="AH897">
        <v>18.128166</v>
      </c>
      <c r="AI897">
        <v>17.823025999999999</v>
      </c>
      <c r="AJ897">
        <v>18.763095</v>
      </c>
      <c r="AK897">
        <v>9.015485</v>
      </c>
      <c r="AL897">
        <v>14.311776</v>
      </c>
      <c r="AM897">
        <v>13.856458</v>
      </c>
      <c r="AN897">
        <v>13.886796</v>
      </c>
      <c r="AO897">
        <v>13.745547999999999</v>
      </c>
      <c r="AP897">
        <v>14.054411</v>
      </c>
      <c r="AQ897">
        <v>15.046730999999999</v>
      </c>
      <c r="AR897">
        <v>22.968875000000001</v>
      </c>
      <c r="AS897">
        <v>5.4027630000000002</v>
      </c>
      <c r="AT897">
        <v>11.109876999999999</v>
      </c>
      <c r="AU897">
        <v>2.547806</v>
      </c>
      <c r="AV897">
        <v>2.5517810000000001</v>
      </c>
    </row>
    <row r="898" spans="1:48">
      <c r="A898">
        <v>896</v>
      </c>
      <c r="B898">
        <v>16.189471000000001</v>
      </c>
      <c r="C898">
        <v>15.53026</v>
      </c>
      <c r="D898">
        <v>15.499701</v>
      </c>
      <c r="E898">
        <v>14.915687</v>
      </c>
      <c r="F898">
        <v>14.926572</v>
      </c>
      <c r="G898">
        <v>14.620029000000001</v>
      </c>
      <c r="H898">
        <v>14.701515000000001</v>
      </c>
      <c r="I898">
        <v>14.666627999999999</v>
      </c>
      <c r="J898">
        <v>231.94699299999999</v>
      </c>
      <c r="K898">
        <v>236.94735399999999</v>
      </c>
      <c r="L898">
        <v>216.931273</v>
      </c>
      <c r="M898">
        <v>191.509795</v>
      </c>
      <c r="N898">
        <v>155.47533799999999</v>
      </c>
      <c r="O898">
        <v>115.361216</v>
      </c>
      <c r="P898">
        <v>64.439079000000007</v>
      </c>
      <c r="Q898">
        <v>30.115503</v>
      </c>
      <c r="R898">
        <v>619.67063399999995</v>
      </c>
      <c r="S898">
        <v>473.77012400000001</v>
      </c>
      <c r="T898">
        <v>421.527761</v>
      </c>
      <c r="U898">
        <v>379.377296</v>
      </c>
      <c r="V898">
        <v>325.28137700000002</v>
      </c>
      <c r="W898">
        <v>232.83563100000001</v>
      </c>
      <c r="X898">
        <v>85.446016</v>
      </c>
      <c r="Y898">
        <v>66.918353999999994</v>
      </c>
      <c r="Z898">
        <v>27.422142000000001</v>
      </c>
      <c r="AA898">
        <v>23.994389000000002</v>
      </c>
      <c r="AB898">
        <v>18.654266</v>
      </c>
      <c r="AC898">
        <v>16.894871999999999</v>
      </c>
      <c r="AD898">
        <v>16.108207</v>
      </c>
      <c r="AE898">
        <v>15.392396</v>
      </c>
      <c r="AF898">
        <v>15.108290999999999</v>
      </c>
      <c r="AG898">
        <v>14.437286</v>
      </c>
      <c r="AH898">
        <v>18.198626999999998</v>
      </c>
      <c r="AI898">
        <v>17.779399999999999</v>
      </c>
      <c r="AJ898">
        <v>18.681509999999999</v>
      </c>
      <c r="AK898">
        <v>9.0480940000000007</v>
      </c>
      <c r="AL898">
        <v>14.420525</v>
      </c>
      <c r="AM898">
        <v>13.888987</v>
      </c>
      <c r="AN898">
        <v>13.881185</v>
      </c>
      <c r="AO898">
        <v>13.739936999999999</v>
      </c>
      <c r="AP898">
        <v>14.010666000000001</v>
      </c>
      <c r="AQ898">
        <v>15.003</v>
      </c>
      <c r="AR898">
        <v>23.039041999999998</v>
      </c>
      <c r="AS898">
        <v>5.3971309999999999</v>
      </c>
      <c r="AT898">
        <v>11.104257</v>
      </c>
      <c r="AU898">
        <v>2.5497899999999998</v>
      </c>
      <c r="AV898">
        <v>2.5609380000000002</v>
      </c>
    </row>
    <row r="899" spans="1:48">
      <c r="A899">
        <v>897</v>
      </c>
      <c r="B899">
        <v>16.221944000000001</v>
      </c>
      <c r="C899">
        <v>15.562741000000001</v>
      </c>
      <c r="D899">
        <v>15.532185</v>
      </c>
      <c r="E899">
        <v>14.871953</v>
      </c>
      <c r="F899">
        <v>14.997188</v>
      </c>
      <c r="G899">
        <v>14.461892000000001</v>
      </c>
      <c r="H899">
        <v>14.543402</v>
      </c>
      <c r="I899">
        <v>14.851587</v>
      </c>
      <c r="J899">
        <v>235.41697500000001</v>
      </c>
      <c r="K899">
        <v>238.45087100000001</v>
      </c>
      <c r="L899">
        <v>219.850256</v>
      </c>
      <c r="M899">
        <v>191.38958500000001</v>
      </c>
      <c r="N899">
        <v>155.09009800000001</v>
      </c>
      <c r="O899">
        <v>117.44155600000001</v>
      </c>
      <c r="P899">
        <v>64.507126999999997</v>
      </c>
      <c r="Q899">
        <v>29.997122999999998</v>
      </c>
      <c r="R899">
        <v>644.11579200000006</v>
      </c>
      <c r="S899">
        <v>468.49095999999997</v>
      </c>
      <c r="T899">
        <v>429.947675</v>
      </c>
      <c r="U899">
        <v>374.00246800000002</v>
      </c>
      <c r="V899">
        <v>325.20282099999997</v>
      </c>
      <c r="W899">
        <v>237.06117800000001</v>
      </c>
      <c r="X899">
        <v>87.387680000000003</v>
      </c>
      <c r="Y899">
        <v>67.610258999999999</v>
      </c>
      <c r="Z899">
        <v>27.227948000000001</v>
      </c>
      <c r="AA899">
        <v>24.026624000000002</v>
      </c>
      <c r="AB899">
        <v>18.648665999999999</v>
      </c>
      <c r="AC899">
        <v>16.889265000000002</v>
      </c>
      <c r="AD899">
        <v>16.064506999999999</v>
      </c>
      <c r="AE899">
        <v>15.386782999999999</v>
      </c>
      <c r="AF899">
        <v>15.102676000000001</v>
      </c>
      <c r="AG899">
        <v>14.355439000000001</v>
      </c>
      <c r="AH899">
        <v>18.236651999999999</v>
      </c>
      <c r="AI899">
        <v>17.893491999999998</v>
      </c>
      <c r="AJ899">
        <v>18.795499</v>
      </c>
      <c r="AK899">
        <v>9.2010249999999996</v>
      </c>
      <c r="AL899">
        <v>14.458641999999999</v>
      </c>
      <c r="AM899">
        <v>13.888987</v>
      </c>
      <c r="AN899">
        <v>13.957440999999999</v>
      </c>
      <c r="AO899">
        <v>13.778076</v>
      </c>
      <c r="AP899">
        <v>13.858117999999999</v>
      </c>
      <c r="AQ899">
        <v>14.964874999999999</v>
      </c>
      <c r="AR899">
        <v>23.001173999999999</v>
      </c>
      <c r="AS899">
        <v>5.4354180000000003</v>
      </c>
      <c r="AT899">
        <v>11.14246</v>
      </c>
      <c r="AU899">
        <v>2.5508579999999998</v>
      </c>
      <c r="AV899">
        <v>2.5478130000000001</v>
      </c>
    </row>
    <row r="900" spans="1:48">
      <c r="A900">
        <v>898</v>
      </c>
      <c r="B900">
        <v>16.221944000000001</v>
      </c>
      <c r="C900">
        <v>15.486552</v>
      </c>
      <c r="D900">
        <v>15.45599</v>
      </c>
      <c r="E900">
        <v>14.986306000000001</v>
      </c>
      <c r="F900">
        <v>15.111527000000001</v>
      </c>
      <c r="G900">
        <v>14.347491</v>
      </c>
      <c r="H900">
        <v>14.657776</v>
      </c>
      <c r="I900">
        <v>14.965920000000001</v>
      </c>
      <c r="J900">
        <v>233.226415</v>
      </c>
      <c r="K900">
        <v>241.46623600000001</v>
      </c>
      <c r="L900">
        <v>220.609453</v>
      </c>
      <c r="M900">
        <v>192.95549399999999</v>
      </c>
      <c r="N900">
        <v>155.88740999999999</v>
      </c>
      <c r="O900">
        <v>118.97028299999999</v>
      </c>
      <c r="P900">
        <v>64.727491000000001</v>
      </c>
      <c r="Q900">
        <v>29.921890999999999</v>
      </c>
      <c r="R900">
        <v>630.96218599999997</v>
      </c>
      <c r="S900">
        <v>463.68305099999998</v>
      </c>
      <c r="T900">
        <v>425.91636099999999</v>
      </c>
      <c r="U900">
        <v>376.39749999999998</v>
      </c>
      <c r="V900">
        <v>326.30022400000001</v>
      </c>
      <c r="W900">
        <v>242.339933</v>
      </c>
      <c r="X900">
        <v>87.755163999999994</v>
      </c>
      <c r="Y900">
        <v>67.757047999999998</v>
      </c>
      <c r="Z900">
        <v>27.039277999999999</v>
      </c>
      <c r="AA900">
        <v>24.064432</v>
      </c>
      <c r="AB900">
        <v>18.496594000000002</v>
      </c>
      <c r="AC900">
        <v>16.851213000000001</v>
      </c>
      <c r="AD900">
        <v>16.102596999999999</v>
      </c>
      <c r="AE900">
        <v>15.386782999999999</v>
      </c>
      <c r="AF900">
        <v>15.102676000000001</v>
      </c>
      <c r="AG900">
        <v>14.355439000000001</v>
      </c>
      <c r="AH900">
        <v>18.470371</v>
      </c>
      <c r="AI900">
        <v>17.975142000000002</v>
      </c>
      <c r="AJ900">
        <v>18.915067000000001</v>
      </c>
      <c r="AK900">
        <v>9.1684190000000001</v>
      </c>
      <c r="AL900">
        <v>14.426133</v>
      </c>
      <c r="AM900">
        <v>13.932736999999999</v>
      </c>
      <c r="AN900">
        <v>13.924924000000001</v>
      </c>
      <c r="AO900">
        <v>13.707407999999999</v>
      </c>
      <c r="AP900">
        <v>13.863728999999999</v>
      </c>
      <c r="AQ900">
        <v>14.932354999999999</v>
      </c>
      <c r="AR900">
        <v>23.044612000000001</v>
      </c>
      <c r="AS900">
        <v>5.4793370000000001</v>
      </c>
      <c r="AT900">
        <v>11.224481000000001</v>
      </c>
      <c r="AU900">
        <v>2.5551300000000001</v>
      </c>
      <c r="AV900">
        <v>2.5455239999999999</v>
      </c>
    </row>
    <row r="901" spans="1:48">
      <c r="A901">
        <v>899</v>
      </c>
      <c r="B901">
        <v>17.516114000000002</v>
      </c>
      <c r="C901">
        <v>15.600834000000001</v>
      </c>
      <c r="D901">
        <v>15.45599</v>
      </c>
      <c r="E901">
        <v>15.024421999999999</v>
      </c>
      <c r="F901">
        <v>15.187747999999999</v>
      </c>
      <c r="G901">
        <v>14.461892000000001</v>
      </c>
      <c r="H901">
        <v>14.429017999999999</v>
      </c>
      <c r="I901">
        <v>14.965920000000001</v>
      </c>
      <c r="J901">
        <v>235.30371700000001</v>
      </c>
      <c r="K901">
        <v>242.18183200000001</v>
      </c>
      <c r="L901">
        <v>220.38171299999999</v>
      </c>
      <c r="M901">
        <v>195.43762799999999</v>
      </c>
      <c r="N901">
        <v>156.45705599999999</v>
      </c>
      <c r="O901">
        <v>119.007586</v>
      </c>
      <c r="P901">
        <v>65.204898999999997</v>
      </c>
      <c r="Q901">
        <v>29.545650999999999</v>
      </c>
      <c r="R901">
        <v>641.66335400000003</v>
      </c>
      <c r="S901">
        <v>469.42379599999998</v>
      </c>
      <c r="T901">
        <v>427.39237000000003</v>
      </c>
      <c r="U901">
        <v>388.46824099999998</v>
      </c>
      <c r="V901">
        <v>328.96957900000001</v>
      </c>
      <c r="W901">
        <v>244.937354</v>
      </c>
      <c r="X901">
        <v>86.616082000000006</v>
      </c>
      <c r="Y901">
        <v>66.839539000000002</v>
      </c>
      <c r="Z901">
        <v>26.926058999999999</v>
      </c>
      <c r="AA901">
        <v>24.291253000000001</v>
      </c>
      <c r="AB901">
        <v>18.496594000000002</v>
      </c>
      <c r="AC901">
        <v>16.927316000000001</v>
      </c>
      <c r="AD901">
        <v>16.102596999999999</v>
      </c>
      <c r="AE901">
        <v>15.386782999999999</v>
      </c>
      <c r="AF901">
        <v>15.178905</v>
      </c>
      <c r="AG901">
        <v>14.431668999999999</v>
      </c>
      <c r="AH901">
        <v>18.323884</v>
      </c>
      <c r="AI901">
        <v>17.866651000000001</v>
      </c>
      <c r="AJ901">
        <v>18.882666</v>
      </c>
      <c r="AK901">
        <v>9.0975780000000004</v>
      </c>
      <c r="AL901">
        <v>14.393624000000001</v>
      </c>
      <c r="AM901">
        <v>13.938347</v>
      </c>
      <c r="AN901">
        <v>13.968662</v>
      </c>
      <c r="AO901">
        <v>13.71302</v>
      </c>
      <c r="AP901">
        <v>13.907477999999999</v>
      </c>
      <c r="AQ901">
        <v>14.937962000000001</v>
      </c>
      <c r="AR901">
        <v>23.163775999999999</v>
      </c>
      <c r="AS901">
        <v>5.4083949999999996</v>
      </c>
      <c r="AT901">
        <v>11.268300999999999</v>
      </c>
      <c r="AU901">
        <v>2.5519259999999999</v>
      </c>
      <c r="AV901">
        <v>2.5501019999999999</v>
      </c>
    </row>
    <row r="902" spans="1:48">
      <c r="A902">
        <v>900</v>
      </c>
      <c r="B902">
        <v>18.694963000000001</v>
      </c>
      <c r="C902">
        <v>15.715106</v>
      </c>
      <c r="D902">
        <v>15.532185</v>
      </c>
      <c r="E902">
        <v>15.062536</v>
      </c>
      <c r="F902">
        <v>15.149637999999999</v>
      </c>
      <c r="G902">
        <v>14.461892000000001</v>
      </c>
      <c r="H902">
        <v>14.429017999999999</v>
      </c>
      <c r="I902">
        <v>15.042135999999999</v>
      </c>
      <c r="J902">
        <v>236.70021499999999</v>
      </c>
      <c r="K902">
        <v>242.89721499999999</v>
      </c>
      <c r="L902">
        <v>224.89535799999999</v>
      </c>
      <c r="M902">
        <v>197.38470899999999</v>
      </c>
      <c r="N902">
        <v>157.482697</v>
      </c>
      <c r="O902">
        <v>119.1195</v>
      </c>
      <c r="P902">
        <v>65.865824000000003</v>
      </c>
      <c r="Q902">
        <v>29.545650999999999</v>
      </c>
      <c r="R902">
        <v>645.198037</v>
      </c>
      <c r="S902">
        <v>486.674375</v>
      </c>
      <c r="T902">
        <v>425.95236399999999</v>
      </c>
      <c r="U902">
        <v>393.39141499999999</v>
      </c>
      <c r="V902">
        <v>328.603996</v>
      </c>
      <c r="W902">
        <v>247.306422</v>
      </c>
      <c r="X902">
        <v>85.110065000000006</v>
      </c>
      <c r="Y902">
        <v>67.683654000000004</v>
      </c>
      <c r="Z902">
        <v>26.888317000000001</v>
      </c>
      <c r="AA902">
        <v>24.404644999999999</v>
      </c>
      <c r="AB902">
        <v>18.61065</v>
      </c>
      <c r="AC902">
        <v>17.041461999999999</v>
      </c>
      <c r="AD902">
        <v>16.178773</v>
      </c>
      <c r="AE902">
        <v>15.462975</v>
      </c>
      <c r="AF902">
        <v>15.293240000000001</v>
      </c>
      <c r="AG902">
        <v>14.507894</v>
      </c>
      <c r="AH902">
        <v>18.204219999999999</v>
      </c>
      <c r="AI902">
        <v>17.899086</v>
      </c>
      <c r="AJ902">
        <v>18.877075999999999</v>
      </c>
      <c r="AK902">
        <v>9.0919530000000002</v>
      </c>
      <c r="AL902">
        <v>14.388014999999999</v>
      </c>
      <c r="AM902">
        <v>13.894598</v>
      </c>
      <c r="AN902">
        <v>14.001177999999999</v>
      </c>
      <c r="AO902">
        <v>13.631126</v>
      </c>
      <c r="AP902">
        <v>14.168809</v>
      </c>
      <c r="AQ902">
        <v>14.970480999999999</v>
      </c>
      <c r="AR902">
        <v>23.158207000000001</v>
      </c>
      <c r="AS902">
        <v>5.4027630000000002</v>
      </c>
      <c r="AT902">
        <v>11.224481000000001</v>
      </c>
      <c r="AU902">
        <v>2.5505529999999998</v>
      </c>
      <c r="AV902">
        <v>2.546745</v>
      </c>
    </row>
    <row r="903" spans="1:48">
      <c r="A903">
        <v>901</v>
      </c>
      <c r="B903">
        <v>19.118594000000002</v>
      </c>
      <c r="C903">
        <v>15.758806999999999</v>
      </c>
      <c r="D903">
        <v>15.537798</v>
      </c>
      <c r="E903">
        <v>15.068151</v>
      </c>
      <c r="F903">
        <v>15.117141999999999</v>
      </c>
      <c r="G903">
        <v>14.467509</v>
      </c>
      <c r="H903">
        <v>14.472764</v>
      </c>
      <c r="I903">
        <v>15.009643000000001</v>
      </c>
      <c r="J903">
        <v>242.923753</v>
      </c>
      <c r="K903">
        <v>242.488619</v>
      </c>
      <c r="L903">
        <v>226.757474</v>
      </c>
      <c r="M903">
        <v>198.344616</v>
      </c>
      <c r="N903">
        <v>158.36227099999999</v>
      </c>
      <c r="O903">
        <v>119.386156</v>
      </c>
      <c r="P903">
        <v>66.458628000000004</v>
      </c>
      <c r="Q903">
        <v>29.588826000000001</v>
      </c>
      <c r="R903">
        <v>651.70061599999997</v>
      </c>
      <c r="S903">
        <v>498.914985</v>
      </c>
      <c r="T903">
        <v>431.356223</v>
      </c>
      <c r="U903">
        <v>399.65354400000001</v>
      </c>
      <c r="V903">
        <v>329.96191099999999</v>
      </c>
      <c r="W903">
        <v>249.941441</v>
      </c>
      <c r="X903">
        <v>80.710317000000003</v>
      </c>
      <c r="Y903">
        <v>67.725757000000002</v>
      </c>
      <c r="Z903">
        <v>27.610745000000001</v>
      </c>
      <c r="AA903">
        <v>24.448011999999999</v>
      </c>
      <c r="AB903">
        <v>18.654266</v>
      </c>
      <c r="AC903">
        <v>16.894871999999999</v>
      </c>
      <c r="AD903">
        <v>16.336722999999999</v>
      </c>
      <c r="AE903">
        <v>15.468588</v>
      </c>
      <c r="AF903">
        <v>15.336963000000001</v>
      </c>
      <c r="AG903">
        <v>14.551622</v>
      </c>
      <c r="AH903">
        <v>18.285862000000002</v>
      </c>
      <c r="AI903">
        <v>17.904681</v>
      </c>
      <c r="AJ903">
        <v>18.882666</v>
      </c>
      <c r="AK903">
        <v>9.1358110000000003</v>
      </c>
      <c r="AL903">
        <v>14.469859</v>
      </c>
      <c r="AM903">
        <v>14.014621999999999</v>
      </c>
      <c r="AN903">
        <v>13.968662</v>
      </c>
      <c r="AO903">
        <v>13.636737</v>
      </c>
      <c r="AP903">
        <v>14.326935000000001</v>
      </c>
      <c r="AQ903">
        <v>14.899834</v>
      </c>
      <c r="AR903">
        <v>23.201639</v>
      </c>
      <c r="AS903">
        <v>5.4083949999999996</v>
      </c>
      <c r="AT903">
        <v>11.268300999999999</v>
      </c>
      <c r="AU903">
        <v>2.5476540000000001</v>
      </c>
      <c r="AV903">
        <v>2.546592</v>
      </c>
    </row>
    <row r="904" spans="1:48">
      <c r="A904">
        <v>902</v>
      </c>
      <c r="B904">
        <v>19.086193999999999</v>
      </c>
      <c r="C904">
        <v>15.954845000000001</v>
      </c>
      <c r="D904">
        <v>15.581505999999999</v>
      </c>
      <c r="E904">
        <v>15.188102000000001</v>
      </c>
      <c r="F904">
        <v>15.122756000000001</v>
      </c>
      <c r="G904">
        <v>14.473126000000001</v>
      </c>
      <c r="H904">
        <v>14.669009000000001</v>
      </c>
      <c r="I904">
        <v>15.053366</v>
      </c>
      <c r="J904">
        <v>245.29919599999999</v>
      </c>
      <c r="K904">
        <v>242.26823999999999</v>
      </c>
      <c r="L904">
        <v>227.74765300000001</v>
      </c>
      <c r="M904">
        <v>201.174172</v>
      </c>
      <c r="N904">
        <v>159.54622800000001</v>
      </c>
      <c r="O904">
        <v>119.95142</v>
      </c>
      <c r="P904">
        <v>67.198164000000006</v>
      </c>
      <c r="Q904">
        <v>30.196262000000001</v>
      </c>
      <c r="R904">
        <v>646.25501099999997</v>
      </c>
      <c r="S904">
        <v>495.91999299999998</v>
      </c>
      <c r="T904">
        <v>436.21703500000001</v>
      </c>
      <c r="U904">
        <v>394.849312</v>
      </c>
      <c r="V904">
        <v>325.79890699999999</v>
      </c>
      <c r="W904">
        <v>246.37767600000001</v>
      </c>
      <c r="X904">
        <v>74.735720999999998</v>
      </c>
      <c r="Y904">
        <v>68.208202</v>
      </c>
      <c r="Z904">
        <v>28.106508000000002</v>
      </c>
      <c r="AA904">
        <v>24.529167999999999</v>
      </c>
      <c r="AB904">
        <v>18.811917000000001</v>
      </c>
      <c r="AC904">
        <v>16.976579000000001</v>
      </c>
      <c r="AD904">
        <v>16.342331999999999</v>
      </c>
      <c r="AE904">
        <v>15.588480000000001</v>
      </c>
      <c r="AF904">
        <v>15.380685</v>
      </c>
      <c r="AG904">
        <v>14.633457999999999</v>
      </c>
      <c r="AH904">
        <v>18.209813</v>
      </c>
      <c r="AI904">
        <v>17.828620999999998</v>
      </c>
      <c r="AJ904">
        <v>18.80668</v>
      </c>
      <c r="AK904">
        <v>9.1358110000000003</v>
      </c>
      <c r="AL904">
        <v>14.507975</v>
      </c>
      <c r="AM904">
        <v>14.014621999999999</v>
      </c>
      <c r="AN904">
        <v>13.968662</v>
      </c>
      <c r="AO904">
        <v>13.751158999999999</v>
      </c>
      <c r="AP904">
        <v>14.288808</v>
      </c>
      <c r="AQ904">
        <v>14.937962000000001</v>
      </c>
      <c r="AR904">
        <v>23.163775999999999</v>
      </c>
      <c r="AS904">
        <v>5.370107</v>
      </c>
      <c r="AT904">
        <v>11.1919</v>
      </c>
      <c r="AU904">
        <v>2.5487220000000002</v>
      </c>
      <c r="AV904">
        <v>2.5447609999999998</v>
      </c>
    </row>
    <row r="905" spans="1:48">
      <c r="A905">
        <v>903</v>
      </c>
      <c r="B905">
        <v>18.934194999999999</v>
      </c>
      <c r="C905">
        <v>15.916762</v>
      </c>
      <c r="D905">
        <v>15.695786999999999</v>
      </c>
      <c r="E905">
        <v>15.226212</v>
      </c>
      <c r="F905">
        <v>15.160867</v>
      </c>
      <c r="G905">
        <v>14.587517</v>
      </c>
      <c r="H905">
        <v>14.821493</v>
      </c>
      <c r="I905">
        <v>15.091472</v>
      </c>
      <c r="J905">
        <v>247.89206899999999</v>
      </c>
      <c r="K905">
        <v>243.32237599999999</v>
      </c>
      <c r="L905">
        <v>230.01845299999999</v>
      </c>
      <c r="M905">
        <v>202.43309199999999</v>
      </c>
      <c r="N905">
        <v>160.382743</v>
      </c>
      <c r="O905">
        <v>120.81008799999999</v>
      </c>
      <c r="P905">
        <v>68.042268000000007</v>
      </c>
      <c r="Q905">
        <v>30.685047000000001</v>
      </c>
      <c r="R905">
        <v>638.46551099999999</v>
      </c>
      <c r="S905">
        <v>509.68594100000001</v>
      </c>
      <c r="T905">
        <v>442.21992999999998</v>
      </c>
      <c r="U905">
        <v>393.22114800000003</v>
      </c>
      <c r="V905">
        <v>326.64017000000001</v>
      </c>
      <c r="W905">
        <v>246.52807200000001</v>
      </c>
      <c r="X905">
        <v>82.660904000000002</v>
      </c>
      <c r="Y905">
        <v>68.905336000000005</v>
      </c>
      <c r="Z905">
        <v>28.332681999999998</v>
      </c>
      <c r="AA905">
        <v>24.491375999999999</v>
      </c>
      <c r="AB905">
        <v>18.773906</v>
      </c>
      <c r="AC905">
        <v>16.976579000000001</v>
      </c>
      <c r="AD905">
        <v>16.304248999999999</v>
      </c>
      <c r="AE905">
        <v>15.626571</v>
      </c>
      <c r="AF905">
        <v>15.342577</v>
      </c>
      <c r="AG905">
        <v>14.671566</v>
      </c>
      <c r="AH905">
        <v>18.297046000000002</v>
      </c>
      <c r="AI905">
        <v>17.83981</v>
      </c>
      <c r="AJ905">
        <v>18.893844999999999</v>
      </c>
      <c r="AK905">
        <v>9.1088280000000008</v>
      </c>
      <c r="AL905">
        <v>14.481075000000001</v>
      </c>
      <c r="AM905">
        <v>13.949567999999999</v>
      </c>
      <c r="AN905">
        <v>14.018008</v>
      </c>
      <c r="AO905">
        <v>13.762381</v>
      </c>
      <c r="AP905">
        <v>13.956835</v>
      </c>
      <c r="AQ905">
        <v>14.911047</v>
      </c>
      <c r="AR905">
        <v>23.174914999999999</v>
      </c>
      <c r="AS905">
        <v>5.4579449999999996</v>
      </c>
      <c r="AT905">
        <v>11.203139</v>
      </c>
      <c r="AU905">
        <v>2.5450599999999999</v>
      </c>
      <c r="AV905">
        <v>2.5458289999999999</v>
      </c>
    </row>
    <row r="906" spans="1:48">
      <c r="A906">
        <v>904</v>
      </c>
      <c r="B906">
        <v>18.043030999999999</v>
      </c>
      <c r="C906">
        <v>15.78567</v>
      </c>
      <c r="D906">
        <v>15.717043</v>
      </c>
      <c r="E906">
        <v>15.171258999999999</v>
      </c>
      <c r="F906">
        <v>15.220243</v>
      </c>
      <c r="G906">
        <v>14.646924</v>
      </c>
      <c r="H906">
        <v>14.957117</v>
      </c>
      <c r="I906">
        <v>15.150839</v>
      </c>
      <c r="J906">
        <v>248.213459</v>
      </c>
      <c r="K906">
        <v>247.29218499999999</v>
      </c>
      <c r="L906">
        <v>229.54772</v>
      </c>
      <c r="M906">
        <v>201.882181</v>
      </c>
      <c r="N906">
        <v>159.90962300000001</v>
      </c>
      <c r="O906">
        <v>122.586962</v>
      </c>
      <c r="P906">
        <v>68.429704999999998</v>
      </c>
      <c r="Q906">
        <v>31.119422</v>
      </c>
      <c r="R906">
        <v>654.00170600000001</v>
      </c>
      <c r="S906">
        <v>511.105028</v>
      </c>
      <c r="T906">
        <v>440.91030999999998</v>
      </c>
      <c r="U906">
        <v>392.58995599999997</v>
      </c>
      <c r="V906">
        <v>327.31886500000002</v>
      </c>
      <c r="W906">
        <v>234.86538400000001</v>
      </c>
      <c r="X906">
        <v>91.426833999999999</v>
      </c>
      <c r="Y906">
        <v>68.742363999999995</v>
      </c>
      <c r="Z906">
        <v>28.39141</v>
      </c>
      <c r="AA906">
        <v>24.512454999999999</v>
      </c>
      <c r="AB906">
        <v>18.757109</v>
      </c>
      <c r="AC906">
        <v>16.883656999999999</v>
      </c>
      <c r="AD906">
        <v>16.249334999999999</v>
      </c>
      <c r="AE906">
        <v>15.609734</v>
      </c>
      <c r="AF906">
        <v>15.325735999999999</v>
      </c>
      <c r="AG906">
        <v>14.540388999999999</v>
      </c>
      <c r="AH906">
        <v>18.101324999999999</v>
      </c>
      <c r="AI906">
        <v>17.758151999999999</v>
      </c>
      <c r="AJ906">
        <v>18.850263999999999</v>
      </c>
      <c r="AK906">
        <v>9.0267359999999996</v>
      </c>
      <c r="AL906">
        <v>14.399233000000001</v>
      </c>
      <c r="AM906">
        <v>13.905818999999999</v>
      </c>
      <c r="AN906">
        <v>13.974271999999999</v>
      </c>
      <c r="AO906">
        <v>13.642348999999999</v>
      </c>
      <c r="AP906">
        <v>13.87495</v>
      </c>
      <c r="AQ906">
        <v>14.867312999999999</v>
      </c>
      <c r="AR906">
        <v>23.131481999999998</v>
      </c>
      <c r="AS906">
        <v>5.4140259999999998</v>
      </c>
      <c r="AT906">
        <v>11.159319</v>
      </c>
      <c r="AU906">
        <v>2.5400239999999998</v>
      </c>
      <c r="AV906">
        <v>2.5458289999999999</v>
      </c>
    </row>
    <row r="907" spans="1:48">
      <c r="A907">
        <v>905</v>
      </c>
      <c r="B907">
        <v>17.141214000000002</v>
      </c>
      <c r="C907">
        <v>15.987316</v>
      </c>
      <c r="D907">
        <v>15.728267000000001</v>
      </c>
      <c r="E907">
        <v>15.334923</v>
      </c>
      <c r="F907">
        <v>15.269579</v>
      </c>
      <c r="G907">
        <v>14.848779</v>
      </c>
      <c r="H907">
        <v>15.044575999999999</v>
      </c>
      <c r="I907">
        <v>15.123964000000001</v>
      </c>
      <c r="J907">
        <v>256.62092200000001</v>
      </c>
      <c r="K907">
        <v>249.63180399999999</v>
      </c>
      <c r="L907">
        <v>227.477024</v>
      </c>
      <c r="M907">
        <v>201.74082300000001</v>
      </c>
      <c r="N907">
        <v>159.92083199999999</v>
      </c>
      <c r="O907">
        <v>124.355814</v>
      </c>
      <c r="P907">
        <v>68.697370000000006</v>
      </c>
      <c r="Q907">
        <v>31.168068999999999</v>
      </c>
      <c r="R907">
        <v>630.42745200000002</v>
      </c>
      <c r="S907">
        <v>503.54353400000002</v>
      </c>
      <c r="T907">
        <v>436.35556500000001</v>
      </c>
      <c r="U907">
        <v>393.36056100000002</v>
      </c>
      <c r="V907">
        <v>330.87558899999999</v>
      </c>
      <c r="W907">
        <v>237.897009</v>
      </c>
      <c r="X907">
        <v>103.091888</v>
      </c>
      <c r="Y907">
        <v>71.284299000000004</v>
      </c>
      <c r="Z907">
        <v>29.34432</v>
      </c>
      <c r="AA907">
        <v>25.014775</v>
      </c>
      <c r="AB907">
        <v>19.376348</v>
      </c>
      <c r="AC907">
        <v>17.655676</v>
      </c>
      <c r="AD907">
        <v>16.907841000000001</v>
      </c>
      <c r="AE907">
        <v>16.039891999999998</v>
      </c>
      <c r="AF907">
        <v>15.794198</v>
      </c>
      <c r="AG907">
        <v>14.66595</v>
      </c>
      <c r="AH907">
        <v>16.731558</v>
      </c>
      <c r="AI907">
        <v>16.350163999999999</v>
      </c>
      <c r="AJ907">
        <v>18.318249999999999</v>
      </c>
      <c r="AK907">
        <v>8.1471850000000003</v>
      </c>
      <c r="AL907">
        <v>14.246752000000001</v>
      </c>
      <c r="AM907">
        <v>13.829539</v>
      </c>
      <c r="AN907">
        <v>13.898016999999999</v>
      </c>
      <c r="AO907">
        <v>13.566063</v>
      </c>
      <c r="AP907">
        <v>13.531663999999999</v>
      </c>
      <c r="AQ907">
        <v>14.867312999999999</v>
      </c>
      <c r="AR907">
        <v>23.131481999999998</v>
      </c>
      <c r="AS907">
        <v>5.4140259999999998</v>
      </c>
      <c r="AT907">
        <v>11.121117</v>
      </c>
      <c r="AU907">
        <v>2.548416</v>
      </c>
      <c r="AV907">
        <v>2.5453709999999998</v>
      </c>
    </row>
    <row r="908" spans="1:48">
      <c r="A908">
        <v>906</v>
      </c>
      <c r="B908">
        <v>16.798665</v>
      </c>
      <c r="C908">
        <v>16.101555999999999</v>
      </c>
      <c r="D908">
        <v>15.690175</v>
      </c>
      <c r="E908">
        <v>15.220598000000001</v>
      </c>
      <c r="F908">
        <v>15.231471000000001</v>
      </c>
      <c r="G908">
        <v>14.886901</v>
      </c>
      <c r="H908">
        <v>15.082689</v>
      </c>
      <c r="I908">
        <v>15.238275</v>
      </c>
      <c r="J908">
        <v>258.82741600000003</v>
      </c>
      <c r="K908">
        <v>252.745409</v>
      </c>
      <c r="L908">
        <v>226.45445000000001</v>
      </c>
      <c r="M908">
        <v>202.084159</v>
      </c>
      <c r="N908">
        <v>160.110952</v>
      </c>
      <c r="O908">
        <v>125.029505</v>
      </c>
      <c r="P908">
        <v>68.844138000000001</v>
      </c>
      <c r="Q908">
        <v>32.369717000000001</v>
      </c>
      <c r="R908">
        <v>616.11218599999995</v>
      </c>
      <c r="S908">
        <v>491.87287600000002</v>
      </c>
      <c r="T908">
        <v>438.65646900000002</v>
      </c>
      <c r="U908">
        <v>394.048045</v>
      </c>
      <c r="V908">
        <v>331.02176400000002</v>
      </c>
      <c r="W908">
        <v>227.68857299999999</v>
      </c>
      <c r="X908">
        <v>111.467703</v>
      </c>
      <c r="Y908">
        <v>74.951510999999996</v>
      </c>
      <c r="Z908">
        <v>29.494931000000001</v>
      </c>
      <c r="AA908">
        <v>24.296824999999998</v>
      </c>
      <c r="AB908">
        <v>18.502193999999999</v>
      </c>
      <c r="AC908">
        <v>16.856819999999999</v>
      </c>
      <c r="AD908">
        <v>16.336722999999999</v>
      </c>
      <c r="AE908">
        <v>15.544776000000001</v>
      </c>
      <c r="AF908">
        <v>15.298854</v>
      </c>
      <c r="AG908">
        <v>14.322939999999999</v>
      </c>
      <c r="AH908">
        <v>18.188565000000001</v>
      </c>
      <c r="AI908">
        <v>17.731307000000001</v>
      </c>
      <c r="AJ908">
        <v>18.823450000000001</v>
      </c>
      <c r="AK908">
        <v>8.9997509999999998</v>
      </c>
      <c r="AL908">
        <v>14.448567000000001</v>
      </c>
      <c r="AM908">
        <v>14.069585999999999</v>
      </c>
      <c r="AN908">
        <v>13.947365</v>
      </c>
      <c r="AO908">
        <v>13.691712000000001</v>
      </c>
      <c r="AP908">
        <v>13.046901</v>
      </c>
      <c r="AQ908">
        <v>14.840396999999999</v>
      </c>
      <c r="AR908">
        <v>23.104755999999998</v>
      </c>
      <c r="AS908">
        <v>5.5018630000000002</v>
      </c>
      <c r="AT908">
        <v>11.132356</v>
      </c>
      <c r="AU908">
        <v>2.5510100000000002</v>
      </c>
      <c r="AV908">
        <v>2.5452189999999999</v>
      </c>
    </row>
    <row r="909" spans="1:48">
      <c r="A909">
        <v>907</v>
      </c>
      <c r="B909">
        <v>16.646393</v>
      </c>
      <c r="C909">
        <v>16.063476999999999</v>
      </c>
      <c r="D909">
        <v>15.613989</v>
      </c>
      <c r="E909">
        <v>15.182487999999999</v>
      </c>
      <c r="F909">
        <v>15.269579</v>
      </c>
      <c r="G909">
        <v>14.925020999999999</v>
      </c>
      <c r="H909">
        <v>15.158911</v>
      </c>
      <c r="I909">
        <v>15.200172</v>
      </c>
      <c r="J909">
        <v>257.40652599999999</v>
      </c>
      <c r="K909">
        <v>253.98218700000001</v>
      </c>
      <c r="L909">
        <v>227.249818</v>
      </c>
      <c r="M909">
        <v>203.87679900000001</v>
      </c>
      <c r="N909">
        <v>161.099751</v>
      </c>
      <c r="O909">
        <v>124.580348</v>
      </c>
      <c r="P909">
        <v>69.137664999999998</v>
      </c>
      <c r="Q909">
        <v>33.007539000000001</v>
      </c>
      <c r="R909">
        <v>602.43073300000003</v>
      </c>
      <c r="S909">
        <v>487.467961</v>
      </c>
      <c r="T909">
        <v>444.51427000000001</v>
      </c>
      <c r="U909">
        <v>403.95354500000002</v>
      </c>
      <c r="V909">
        <v>337.19413300000002</v>
      </c>
      <c r="W909">
        <v>234.498694</v>
      </c>
      <c r="X909">
        <v>114.404709</v>
      </c>
      <c r="Y909">
        <v>78.398550999999998</v>
      </c>
      <c r="Z909">
        <v>29.946636999999999</v>
      </c>
      <c r="AA909">
        <v>24.070005999999999</v>
      </c>
      <c r="AB909">
        <v>18.388128999999999</v>
      </c>
      <c r="AC909">
        <v>16.894871999999999</v>
      </c>
      <c r="AD909">
        <v>16.336722999999999</v>
      </c>
      <c r="AE909">
        <v>15.506682</v>
      </c>
      <c r="AF909">
        <v>15.260743</v>
      </c>
      <c r="AG909">
        <v>14.208586</v>
      </c>
      <c r="AH909">
        <v>18.144946000000001</v>
      </c>
      <c r="AI909">
        <v>17.611605000000001</v>
      </c>
      <c r="AJ909">
        <v>18.81786</v>
      </c>
      <c r="AK909">
        <v>9.1470610000000008</v>
      </c>
      <c r="AL909">
        <v>14.519190999999999</v>
      </c>
      <c r="AM909">
        <v>13.911429</v>
      </c>
      <c r="AN909">
        <v>13.903627</v>
      </c>
      <c r="AO909">
        <v>13.724242</v>
      </c>
      <c r="AP909">
        <v>12.583318</v>
      </c>
      <c r="AQ909">
        <v>14.83479</v>
      </c>
      <c r="AR909">
        <v>23.023454000000001</v>
      </c>
      <c r="AS909">
        <v>5.3813700000000004</v>
      </c>
      <c r="AT909">
        <v>11.126735999999999</v>
      </c>
      <c r="AU909">
        <v>2.5465849999999999</v>
      </c>
      <c r="AV909">
        <v>2.545677</v>
      </c>
    </row>
    <row r="910" spans="1:48">
      <c r="A910">
        <v>908</v>
      </c>
      <c r="B910">
        <v>17.60341</v>
      </c>
      <c r="C910">
        <v>16.031008</v>
      </c>
      <c r="D910">
        <v>15.657695</v>
      </c>
      <c r="E910">
        <v>15.226212</v>
      </c>
      <c r="F910">
        <v>15.427612999999999</v>
      </c>
      <c r="G910">
        <v>14.892516000000001</v>
      </c>
      <c r="H910">
        <v>15.240743</v>
      </c>
      <c r="I910">
        <v>15.320091</v>
      </c>
      <c r="J910">
        <v>263.836502</v>
      </c>
      <c r="K910">
        <v>255.336162</v>
      </c>
      <c r="L910">
        <v>229.677955</v>
      </c>
      <c r="M910">
        <v>204.68319</v>
      </c>
      <c r="N910">
        <v>162.81741299999999</v>
      </c>
      <c r="O910">
        <v>125.184763</v>
      </c>
      <c r="P910">
        <v>70.317038999999994</v>
      </c>
      <c r="Q910">
        <v>32.975557000000002</v>
      </c>
      <c r="R910">
        <v>593.93484000000001</v>
      </c>
      <c r="S910">
        <v>487.36574999999999</v>
      </c>
      <c r="T910">
        <v>450.769745</v>
      </c>
      <c r="U910">
        <v>400.74319600000001</v>
      </c>
      <c r="V910">
        <v>336.286855</v>
      </c>
      <c r="W910">
        <v>238.58167</v>
      </c>
      <c r="X910">
        <v>112.030457</v>
      </c>
      <c r="Y910">
        <v>80.861384000000001</v>
      </c>
      <c r="Z910">
        <v>29.989812000000001</v>
      </c>
      <c r="AA910">
        <v>24.037770999999999</v>
      </c>
      <c r="AB910">
        <v>18.279654000000001</v>
      </c>
      <c r="AC910">
        <v>16.824375</v>
      </c>
      <c r="AD910">
        <v>16.304248999999999</v>
      </c>
      <c r="AE910">
        <v>15.512295</v>
      </c>
      <c r="AF910">
        <v>15.304467000000001</v>
      </c>
      <c r="AG910">
        <v>14.137962999999999</v>
      </c>
      <c r="AH910">
        <v>18.34066</v>
      </c>
      <c r="AI910">
        <v>17.807372999999998</v>
      </c>
      <c r="AJ910">
        <v>18.823450000000001</v>
      </c>
      <c r="AK910">
        <v>9.0762199999999993</v>
      </c>
      <c r="AL910">
        <v>14.410449</v>
      </c>
      <c r="AM910">
        <v>13.917039000000001</v>
      </c>
      <c r="AN910">
        <v>13.947365</v>
      </c>
      <c r="AO910">
        <v>13.691712000000001</v>
      </c>
      <c r="AP910">
        <v>12.321726</v>
      </c>
      <c r="AQ910">
        <v>14.840396999999999</v>
      </c>
      <c r="AR910">
        <v>23.180482999999999</v>
      </c>
      <c r="AS910">
        <v>5.5018630000000002</v>
      </c>
      <c r="AT910">
        <v>11.094153</v>
      </c>
      <c r="AU910">
        <v>2.5458229999999999</v>
      </c>
      <c r="AV910">
        <v>2.5450659999999998</v>
      </c>
    </row>
    <row r="911" spans="1:48">
      <c r="A911">
        <v>909</v>
      </c>
      <c r="B911">
        <v>17.902111000000001</v>
      </c>
      <c r="C911">
        <v>15.987316</v>
      </c>
      <c r="D911">
        <v>15.652082</v>
      </c>
      <c r="E911">
        <v>15.220598000000001</v>
      </c>
      <c r="F911">
        <v>15.383896</v>
      </c>
      <c r="G911">
        <v>14.925020999999999</v>
      </c>
      <c r="H911">
        <v>15.23513</v>
      </c>
      <c r="I911">
        <v>15.352577</v>
      </c>
      <c r="J911">
        <v>258.37880799999999</v>
      </c>
      <c r="K911">
        <v>257.46409899999998</v>
      </c>
      <c r="L911">
        <v>234.54865699999999</v>
      </c>
      <c r="M911">
        <v>206.85046500000001</v>
      </c>
      <c r="N911">
        <v>164.86731900000001</v>
      </c>
      <c r="O911">
        <v>126.452603</v>
      </c>
      <c r="P911">
        <v>72.108942999999996</v>
      </c>
      <c r="Q911">
        <v>33.232560999999997</v>
      </c>
      <c r="R911">
        <v>581.06325300000003</v>
      </c>
      <c r="S911">
        <v>493.37581399999999</v>
      </c>
      <c r="T911">
        <v>450.90811100000002</v>
      </c>
      <c r="U911">
        <v>409.51361900000001</v>
      </c>
      <c r="V911">
        <v>333.17737899999997</v>
      </c>
      <c r="W911">
        <v>249.45333199999999</v>
      </c>
      <c r="X911">
        <v>110.539289</v>
      </c>
      <c r="Y911">
        <v>83.607816</v>
      </c>
      <c r="Z911">
        <v>29.909002000000001</v>
      </c>
      <c r="AA911">
        <v>23.956578</v>
      </c>
      <c r="AB911">
        <v>18.197996</v>
      </c>
      <c r="AC911">
        <v>16.818767000000001</v>
      </c>
      <c r="AD911">
        <v>16.260555</v>
      </c>
      <c r="AE911">
        <v>15.430493</v>
      </c>
      <c r="AF911">
        <v>15.260743</v>
      </c>
      <c r="AG911">
        <v>14.132345000000001</v>
      </c>
      <c r="AH911">
        <v>18.297046000000002</v>
      </c>
      <c r="AI911">
        <v>17.801777999999999</v>
      </c>
      <c r="AJ911">
        <v>18.741869999999999</v>
      </c>
      <c r="AK911">
        <v>8.9941259999999996</v>
      </c>
      <c r="AL911">
        <v>14.328602999999999</v>
      </c>
      <c r="AM911">
        <v>13.949567999999999</v>
      </c>
      <c r="AN911">
        <v>13.865498000000001</v>
      </c>
      <c r="AO911">
        <v>13.647959999999999</v>
      </c>
      <c r="AP911">
        <v>12.087042</v>
      </c>
      <c r="AQ911">
        <v>14.872919</v>
      </c>
      <c r="AR911">
        <v>23.137051</v>
      </c>
      <c r="AS911">
        <v>5.4196580000000001</v>
      </c>
      <c r="AT911">
        <v>11.088533999999999</v>
      </c>
      <c r="AU911">
        <v>2.5470429999999999</v>
      </c>
      <c r="AV911">
        <v>2.54705</v>
      </c>
    </row>
    <row r="912" spans="1:48">
      <c r="A912">
        <v>910</v>
      </c>
      <c r="B912">
        <v>18.276788</v>
      </c>
      <c r="C912">
        <v>15.981705</v>
      </c>
      <c r="D912">
        <v>15.608376</v>
      </c>
      <c r="E912">
        <v>15.138762</v>
      </c>
      <c r="F912">
        <v>15.340178</v>
      </c>
      <c r="G912">
        <v>14.995644</v>
      </c>
      <c r="H912">
        <v>15.191407</v>
      </c>
      <c r="I912">
        <v>15.385062</v>
      </c>
      <c r="J912">
        <v>255.567521</v>
      </c>
      <c r="K912">
        <v>258.65545700000001</v>
      </c>
      <c r="L912">
        <v>242.348174</v>
      </c>
      <c r="M912">
        <v>208.711972</v>
      </c>
      <c r="N912">
        <v>166.68971500000001</v>
      </c>
      <c r="O912">
        <v>127.12159</v>
      </c>
      <c r="P912">
        <v>73.350485000000006</v>
      </c>
      <c r="Q912">
        <v>33.751904000000003</v>
      </c>
      <c r="R912">
        <v>570.88681399999996</v>
      </c>
      <c r="S912">
        <v>492.26129700000001</v>
      </c>
      <c r="T912">
        <v>450.43594000000002</v>
      </c>
      <c r="U912">
        <v>412.35853500000002</v>
      </c>
      <c r="V912">
        <v>331.63757900000002</v>
      </c>
      <c r="W912">
        <v>257.769136</v>
      </c>
      <c r="X912">
        <v>108.752619</v>
      </c>
      <c r="Y912">
        <v>87.935135000000002</v>
      </c>
      <c r="Z912">
        <v>30.091619999999999</v>
      </c>
      <c r="AA912">
        <v>24.026624000000002</v>
      </c>
      <c r="AB912">
        <v>18.116333000000001</v>
      </c>
      <c r="AC912">
        <v>16.81316</v>
      </c>
      <c r="AD912">
        <v>16.331112999999998</v>
      </c>
      <c r="AE912">
        <v>15.539163</v>
      </c>
      <c r="AF912">
        <v>15.255129</v>
      </c>
      <c r="AG912">
        <v>14.126727000000001</v>
      </c>
      <c r="AH912">
        <v>18.215406000000002</v>
      </c>
      <c r="AI912">
        <v>17.834215</v>
      </c>
      <c r="AJ912">
        <v>18.850263999999999</v>
      </c>
      <c r="AK912">
        <v>8.9502649999999999</v>
      </c>
      <c r="AL912">
        <v>14.361114000000001</v>
      </c>
      <c r="AM912">
        <v>13.791397999999999</v>
      </c>
      <c r="AN912">
        <v>13.898016999999999</v>
      </c>
      <c r="AO912">
        <v>13.566063</v>
      </c>
      <c r="AP912">
        <v>12.34867</v>
      </c>
      <c r="AQ912">
        <v>14.905441</v>
      </c>
      <c r="AR912">
        <v>23.207208000000001</v>
      </c>
      <c r="AS912">
        <v>5.3757390000000003</v>
      </c>
      <c r="AT912">
        <v>11.121117</v>
      </c>
      <c r="AU912">
        <v>2.5500949999999998</v>
      </c>
      <c r="AV912">
        <v>2.550713</v>
      </c>
    </row>
    <row r="913" spans="1:48">
      <c r="A913">
        <v>911</v>
      </c>
      <c r="B913">
        <v>18.173919000000001</v>
      </c>
      <c r="C913">
        <v>15.992927</v>
      </c>
      <c r="D913">
        <v>15.54341</v>
      </c>
      <c r="E913">
        <v>15.226212</v>
      </c>
      <c r="F913">
        <v>15.237085</v>
      </c>
      <c r="G913">
        <v>14.892516000000001</v>
      </c>
      <c r="H913">
        <v>15.202635000000001</v>
      </c>
      <c r="I913">
        <v>15.434386</v>
      </c>
      <c r="J913">
        <v>257.74864100000002</v>
      </c>
      <c r="K913">
        <v>259.189908</v>
      </c>
      <c r="L913">
        <v>242.585128</v>
      </c>
      <c r="M913">
        <v>210.24677600000001</v>
      </c>
      <c r="N913">
        <v>167.92004499999999</v>
      </c>
      <c r="O913">
        <v>129.38287</v>
      </c>
      <c r="P913">
        <v>74.35145</v>
      </c>
      <c r="Q913">
        <v>34.175162</v>
      </c>
      <c r="R913">
        <v>594.86714900000004</v>
      </c>
      <c r="S913">
        <v>528.790841</v>
      </c>
      <c r="T913">
        <v>448.65070900000001</v>
      </c>
      <c r="U913">
        <v>399.40583099999998</v>
      </c>
      <c r="V913">
        <v>329.96729399999998</v>
      </c>
      <c r="W913">
        <v>259.68758700000001</v>
      </c>
      <c r="X913">
        <v>110.025053</v>
      </c>
      <c r="Y913">
        <v>92.541579999999996</v>
      </c>
      <c r="Z913">
        <v>30.253207</v>
      </c>
      <c r="AA913">
        <v>24.302396999999999</v>
      </c>
      <c r="AB913">
        <v>18.203596999999998</v>
      </c>
      <c r="AC913">
        <v>16.786321000000001</v>
      </c>
      <c r="AD913">
        <v>16.342331999999999</v>
      </c>
      <c r="AE913">
        <v>15.550388</v>
      </c>
      <c r="AF913">
        <v>15.228246</v>
      </c>
      <c r="AG913">
        <v>14.176083999999999</v>
      </c>
      <c r="AH913">
        <v>18.188565000000001</v>
      </c>
      <c r="AI913">
        <v>17.731307000000001</v>
      </c>
      <c r="AJ913">
        <v>18.823450000000001</v>
      </c>
      <c r="AK913">
        <v>8.9232800000000001</v>
      </c>
      <c r="AL913">
        <v>14.219847</v>
      </c>
      <c r="AM913">
        <v>13.802619</v>
      </c>
      <c r="AN913">
        <v>13.871108</v>
      </c>
      <c r="AO913">
        <v>13.615428</v>
      </c>
      <c r="AP913">
        <v>12.512592</v>
      </c>
      <c r="AQ913">
        <v>14.992906</v>
      </c>
      <c r="AR913">
        <v>23.180482999999999</v>
      </c>
      <c r="AS913">
        <v>5.4252890000000003</v>
      </c>
      <c r="AT913">
        <v>11.094153</v>
      </c>
      <c r="AU913">
        <v>2.5543670000000001</v>
      </c>
      <c r="AV913">
        <v>2.546897</v>
      </c>
    </row>
    <row r="914" spans="1:48">
      <c r="A914">
        <v>912</v>
      </c>
      <c r="B914">
        <v>17.831644000000001</v>
      </c>
      <c r="C914">
        <v>15.954845000000001</v>
      </c>
      <c r="D914">
        <v>15.619600999999999</v>
      </c>
      <c r="E914">
        <v>15.264321000000001</v>
      </c>
      <c r="F914">
        <v>15.160867</v>
      </c>
      <c r="G914">
        <v>14.930636</v>
      </c>
      <c r="H914">
        <v>15.202635000000001</v>
      </c>
      <c r="I914">
        <v>15.586765</v>
      </c>
      <c r="J914">
        <v>259.505672</v>
      </c>
      <c r="K914">
        <v>259.63847099999998</v>
      </c>
      <c r="L914">
        <v>238.81802300000001</v>
      </c>
      <c r="M914">
        <v>210.13252600000001</v>
      </c>
      <c r="N914">
        <v>169.10135099999999</v>
      </c>
      <c r="O914">
        <v>133.06439900000001</v>
      </c>
      <c r="P914">
        <v>76.221709000000004</v>
      </c>
      <c r="Q914">
        <v>34.250092000000002</v>
      </c>
      <c r="R914">
        <v>623.99127299999998</v>
      </c>
      <c r="S914">
        <v>526.49833000000001</v>
      </c>
      <c r="T914">
        <v>455.68937099999999</v>
      </c>
      <c r="U914">
        <v>406.37849799999998</v>
      </c>
      <c r="V914">
        <v>330.44242500000001</v>
      </c>
      <c r="W914">
        <v>264.05756100000002</v>
      </c>
      <c r="X914">
        <v>110.990336</v>
      </c>
      <c r="Y914">
        <v>93.461580999999995</v>
      </c>
      <c r="Z914">
        <v>30.065075</v>
      </c>
      <c r="AA914">
        <v>24.377991999999999</v>
      </c>
      <c r="AB914">
        <v>18.317679999999999</v>
      </c>
      <c r="AC914">
        <v>16.786321000000001</v>
      </c>
      <c r="AD914">
        <v>16.266165000000001</v>
      </c>
      <c r="AE914">
        <v>15.550388</v>
      </c>
      <c r="AF914">
        <v>15.190132999999999</v>
      </c>
      <c r="AG914">
        <v>14.176083999999999</v>
      </c>
      <c r="AH914">
        <v>18.095731000000001</v>
      </c>
      <c r="AI914">
        <v>17.676487999999999</v>
      </c>
      <c r="AJ914">
        <v>18.844674000000001</v>
      </c>
      <c r="AK914">
        <v>8.9828749999999999</v>
      </c>
      <c r="AL914">
        <v>14.20302</v>
      </c>
      <c r="AM914">
        <v>13.747643999999999</v>
      </c>
      <c r="AN914">
        <v>13.816147000000001</v>
      </c>
      <c r="AO914">
        <v>13.560451</v>
      </c>
      <c r="AP914">
        <v>12.572088000000001</v>
      </c>
      <c r="AQ914">
        <v>14.899834</v>
      </c>
      <c r="AR914">
        <v>23.2395</v>
      </c>
      <c r="AS914">
        <v>5.4083949999999996</v>
      </c>
      <c r="AT914">
        <v>11.153699</v>
      </c>
      <c r="AU914">
        <v>2.5507049999999998</v>
      </c>
      <c r="AV914">
        <v>2.5479660000000002</v>
      </c>
    </row>
    <row r="915" spans="1:48">
      <c r="A915">
        <v>913</v>
      </c>
      <c r="B915">
        <v>18.814585000000001</v>
      </c>
      <c r="C915">
        <v>15.758806999999999</v>
      </c>
      <c r="D915">
        <v>15.652082</v>
      </c>
      <c r="E915">
        <v>15.182487999999999</v>
      </c>
      <c r="F915">
        <v>15.079029999999999</v>
      </c>
      <c r="G915">
        <v>14.734408999999999</v>
      </c>
      <c r="H915">
        <v>15.273237</v>
      </c>
      <c r="I915">
        <v>15.543059</v>
      </c>
      <c r="J915">
        <v>262.15189299999997</v>
      </c>
      <c r="K915">
        <v>261.27696200000003</v>
      </c>
      <c r="L915">
        <v>235.64360300000001</v>
      </c>
      <c r="M915">
        <v>209.707975</v>
      </c>
      <c r="N915">
        <v>171.42103</v>
      </c>
      <c r="O915">
        <v>135.65541899999999</v>
      </c>
      <c r="P915">
        <v>77.683224999999993</v>
      </c>
      <c r="Q915">
        <v>34.244571999999998</v>
      </c>
      <c r="R915">
        <v>604.368649</v>
      </c>
      <c r="S915">
        <v>517.21171600000002</v>
      </c>
      <c r="T915">
        <v>465.44931200000002</v>
      </c>
      <c r="U915">
        <v>414.99640900000003</v>
      </c>
      <c r="V915">
        <v>336.97510899999997</v>
      </c>
      <c r="W915">
        <v>270.64770700000003</v>
      </c>
      <c r="X915">
        <v>111.87635899999999</v>
      </c>
      <c r="Y915">
        <v>91.248678999999996</v>
      </c>
      <c r="Z915">
        <v>30.210042000000001</v>
      </c>
      <c r="AA915">
        <v>25.203631000000001</v>
      </c>
      <c r="AB915">
        <v>19.072365000000001</v>
      </c>
      <c r="AC915">
        <v>17.465516999999998</v>
      </c>
      <c r="AD915">
        <v>16.793637</v>
      </c>
      <c r="AE915">
        <v>15.963732</v>
      </c>
      <c r="AF915">
        <v>15.641802999999999</v>
      </c>
      <c r="AG915">
        <v>14.475398999999999</v>
      </c>
      <c r="AH915">
        <v>16.813293000000002</v>
      </c>
      <c r="AI915">
        <v>16.469982000000002</v>
      </c>
      <c r="AJ915">
        <v>18.209810000000001</v>
      </c>
      <c r="AK915">
        <v>8.1145639999999997</v>
      </c>
      <c r="AL915">
        <v>13.909224</v>
      </c>
      <c r="AM915">
        <v>13.568141000000001</v>
      </c>
      <c r="AN915">
        <v>13.522296000000001</v>
      </c>
      <c r="AO915">
        <v>13.457239</v>
      </c>
      <c r="AP915">
        <v>12.468805</v>
      </c>
      <c r="AQ915">
        <v>14.987299999999999</v>
      </c>
      <c r="AR915">
        <v>23.250637000000001</v>
      </c>
      <c r="AS915">
        <v>5.3813700000000004</v>
      </c>
      <c r="AT915">
        <v>11.088533999999999</v>
      </c>
      <c r="AU915">
        <v>2.5551300000000001</v>
      </c>
      <c r="AV915">
        <v>2.5455239999999999</v>
      </c>
    </row>
    <row r="916" spans="1:48">
      <c r="A916">
        <v>914</v>
      </c>
      <c r="B916">
        <v>19.162185999999998</v>
      </c>
      <c r="C916">
        <v>15.726330000000001</v>
      </c>
      <c r="D916">
        <v>15.695786999999999</v>
      </c>
      <c r="E916">
        <v>15.188102000000001</v>
      </c>
      <c r="F916">
        <v>15.008418000000001</v>
      </c>
      <c r="G916">
        <v>14.663773000000001</v>
      </c>
      <c r="H916">
        <v>15.316957</v>
      </c>
      <c r="I916">
        <v>15.586765</v>
      </c>
      <c r="J916">
        <v>256.96315399999997</v>
      </c>
      <c r="K916">
        <v>262.88797299999999</v>
      </c>
      <c r="L916">
        <v>240.06181599999999</v>
      </c>
      <c r="M916">
        <v>209.104141</v>
      </c>
      <c r="N916">
        <v>174.897212</v>
      </c>
      <c r="O916">
        <v>137.431702</v>
      </c>
      <c r="P916">
        <v>78.642188000000004</v>
      </c>
      <c r="Q916">
        <v>34.849347000000002</v>
      </c>
      <c r="R916">
        <v>610.40545299999997</v>
      </c>
      <c r="S916">
        <v>511.12088399999999</v>
      </c>
      <c r="T916">
        <v>471.233946</v>
      </c>
      <c r="U916">
        <v>419.506911</v>
      </c>
      <c r="V916">
        <v>343.03724399999999</v>
      </c>
      <c r="W916">
        <v>275.82021600000002</v>
      </c>
      <c r="X916">
        <v>112.66225799999999</v>
      </c>
      <c r="Y916">
        <v>89.820144999999997</v>
      </c>
      <c r="Z916">
        <v>29.538125999999998</v>
      </c>
      <c r="AA916">
        <v>24.718108000000001</v>
      </c>
      <c r="AB916">
        <v>18.621849000000001</v>
      </c>
      <c r="AC916">
        <v>16.900479000000001</v>
      </c>
      <c r="AD916">
        <v>16.380413999999998</v>
      </c>
      <c r="AE916">
        <v>15.588480000000001</v>
      </c>
      <c r="AF916">
        <v>15.228246</v>
      </c>
      <c r="AG916">
        <v>14.214204000000001</v>
      </c>
      <c r="AH916">
        <v>17.835094999999999</v>
      </c>
      <c r="AI916">
        <v>17.453851</v>
      </c>
      <c r="AJ916">
        <v>18.546282999999999</v>
      </c>
      <c r="AK916">
        <v>8.6443600000000007</v>
      </c>
      <c r="AL916">
        <v>13.941744</v>
      </c>
      <c r="AM916">
        <v>13.409932</v>
      </c>
      <c r="AN916">
        <v>13.440407</v>
      </c>
      <c r="AO916">
        <v>13.260882000000001</v>
      </c>
      <c r="AP916">
        <v>12.844868</v>
      </c>
      <c r="AQ916">
        <v>14.905441</v>
      </c>
      <c r="AR916">
        <v>23.207208000000001</v>
      </c>
      <c r="AS916">
        <v>5.4140259999999998</v>
      </c>
      <c r="AT916">
        <v>11.235720000000001</v>
      </c>
      <c r="AU916">
        <v>2.5525359999999999</v>
      </c>
      <c r="AV916">
        <v>2.5450659999999998</v>
      </c>
    </row>
    <row r="917" spans="1:48">
      <c r="A917">
        <v>915</v>
      </c>
      <c r="B917">
        <v>19.200181000000001</v>
      </c>
      <c r="C917">
        <v>15.726330000000001</v>
      </c>
      <c r="D917">
        <v>15.733879</v>
      </c>
      <c r="E917">
        <v>15.188102000000001</v>
      </c>
      <c r="F917">
        <v>14.970302999999999</v>
      </c>
      <c r="G917">
        <v>14.549388</v>
      </c>
      <c r="H917">
        <v>15.316957</v>
      </c>
      <c r="I917">
        <v>15.662948999999999</v>
      </c>
      <c r="J917">
        <v>261.85875800000002</v>
      </c>
      <c r="K917">
        <v>264.49238200000002</v>
      </c>
      <c r="L917">
        <v>247.73642699999999</v>
      </c>
      <c r="M917">
        <v>210.32293999999999</v>
      </c>
      <c r="N917">
        <v>178.59831500000001</v>
      </c>
      <c r="O917">
        <v>139.39271600000001</v>
      </c>
      <c r="P917">
        <v>80.476186999999996</v>
      </c>
      <c r="Q917">
        <v>35.373421999999998</v>
      </c>
      <c r="R917">
        <v>584.65130099999999</v>
      </c>
      <c r="S917">
        <v>511.69479799999999</v>
      </c>
      <c r="T917">
        <v>475.89996000000002</v>
      </c>
      <c r="U917">
        <v>412.80198999999999</v>
      </c>
      <c r="V917">
        <v>348.796762</v>
      </c>
      <c r="W917">
        <v>278.08437800000002</v>
      </c>
      <c r="X917">
        <v>113.963742</v>
      </c>
      <c r="Y917">
        <v>89.342309</v>
      </c>
      <c r="Z917">
        <v>29.575773999999999</v>
      </c>
      <c r="AA917">
        <v>24.755891999999999</v>
      </c>
      <c r="AB917">
        <v>18.849927000000001</v>
      </c>
      <c r="AC917">
        <v>16.900479000000001</v>
      </c>
      <c r="AD917">
        <v>16.380413999999998</v>
      </c>
      <c r="AE917">
        <v>15.588480000000001</v>
      </c>
      <c r="AF917">
        <v>15.304467000000001</v>
      </c>
      <c r="AG917">
        <v>14.328557999999999</v>
      </c>
      <c r="AH917">
        <v>17.726575</v>
      </c>
      <c r="AI917">
        <v>17.345316</v>
      </c>
      <c r="AJ917">
        <v>18.513871999999999</v>
      </c>
      <c r="AK917">
        <v>8.6499860000000002</v>
      </c>
      <c r="AL917">
        <v>13.871093</v>
      </c>
      <c r="AM917">
        <v>13.415544000000001</v>
      </c>
      <c r="AN917">
        <v>13.369738</v>
      </c>
      <c r="AO917">
        <v>13.190191</v>
      </c>
      <c r="AP917">
        <v>13.384679999999999</v>
      </c>
      <c r="AQ917">
        <v>14.83479</v>
      </c>
      <c r="AR917">
        <v>23.326355</v>
      </c>
      <c r="AS917">
        <v>5.4196580000000001</v>
      </c>
      <c r="AT917">
        <v>11.241339</v>
      </c>
      <c r="AU917">
        <v>2.5520779999999998</v>
      </c>
      <c r="AV917">
        <v>2.5479660000000002</v>
      </c>
    </row>
    <row r="918" spans="1:48">
      <c r="A918">
        <v>916</v>
      </c>
      <c r="B918">
        <v>19.731978000000002</v>
      </c>
      <c r="C918">
        <v>15.726330000000001</v>
      </c>
      <c r="D918">
        <v>15.810059000000001</v>
      </c>
      <c r="E918">
        <v>15.264321000000001</v>
      </c>
      <c r="F918">
        <v>15.008418000000001</v>
      </c>
      <c r="G918">
        <v>14.625645</v>
      </c>
      <c r="H918">
        <v>15.355062999999999</v>
      </c>
      <c r="I918">
        <v>15.815303</v>
      </c>
      <c r="J918">
        <v>256.96315399999997</v>
      </c>
      <c r="K918">
        <v>263.59703400000001</v>
      </c>
      <c r="L918">
        <v>249.125719</v>
      </c>
      <c r="M918">
        <v>213.786868</v>
      </c>
      <c r="N918">
        <v>180.201255</v>
      </c>
      <c r="O918">
        <v>140.90251499999999</v>
      </c>
      <c r="P918">
        <v>81.833611000000005</v>
      </c>
      <c r="Q918">
        <v>36.159058000000002</v>
      </c>
      <c r="R918">
        <v>606.20453599999996</v>
      </c>
      <c r="S918">
        <v>516.96605299999999</v>
      </c>
      <c r="T918">
        <v>477.37138199999998</v>
      </c>
      <c r="U918">
        <v>413.99210699999998</v>
      </c>
      <c r="V918">
        <v>349.23399000000001</v>
      </c>
      <c r="W918">
        <v>276.89687400000003</v>
      </c>
      <c r="X918">
        <v>115.63851</v>
      </c>
      <c r="Y918">
        <v>89.048292000000004</v>
      </c>
      <c r="Z918">
        <v>29.349865999999999</v>
      </c>
      <c r="AA918">
        <v>24.755891999999999</v>
      </c>
      <c r="AB918">
        <v>19.001954999999999</v>
      </c>
      <c r="AC918">
        <v>16.824375</v>
      </c>
      <c r="AD918">
        <v>16.304248999999999</v>
      </c>
      <c r="AE918">
        <v>15.588480000000001</v>
      </c>
      <c r="AF918">
        <v>15.190132999999999</v>
      </c>
      <c r="AG918">
        <v>14.366674</v>
      </c>
      <c r="AH918">
        <v>17.732168999999999</v>
      </c>
      <c r="AI918">
        <v>17.236771000000001</v>
      </c>
      <c r="AJ918">
        <v>18.405449000000001</v>
      </c>
      <c r="AK918">
        <v>8.5791299999999993</v>
      </c>
      <c r="AL918">
        <v>13.724170000000001</v>
      </c>
      <c r="AM918">
        <v>13.344851999999999</v>
      </c>
      <c r="AN918">
        <v>13.337208</v>
      </c>
      <c r="AO918">
        <v>13.081341</v>
      </c>
      <c r="AP918">
        <v>13.809891</v>
      </c>
      <c r="AQ918">
        <v>14.878526000000001</v>
      </c>
      <c r="AR918">
        <v>23.256205999999999</v>
      </c>
      <c r="AS918">
        <v>5.4252890000000003</v>
      </c>
      <c r="AT918">
        <v>11.246957999999999</v>
      </c>
      <c r="AU918">
        <v>2.547806</v>
      </c>
      <c r="AV918">
        <v>2.5508649999999999</v>
      </c>
    </row>
    <row r="919" spans="1:48">
      <c r="A919">
        <v>917</v>
      </c>
      <c r="B919">
        <v>19.813523</v>
      </c>
      <c r="C919">
        <v>15.808116999999999</v>
      </c>
      <c r="D919">
        <v>15.929932000000001</v>
      </c>
      <c r="E919">
        <v>15.193716</v>
      </c>
      <c r="F919">
        <v>15.052146</v>
      </c>
      <c r="G919">
        <v>14.707515000000001</v>
      </c>
      <c r="H919">
        <v>15.39878</v>
      </c>
      <c r="I919">
        <v>15.973250999999999</v>
      </c>
      <c r="J919">
        <v>256.85643199999998</v>
      </c>
      <c r="K919">
        <v>259.718729</v>
      </c>
      <c r="L919">
        <v>250.81980899999999</v>
      </c>
      <c r="M919">
        <v>211.81346600000001</v>
      </c>
      <c r="N919">
        <v>180.35955000000001</v>
      </c>
      <c r="O919">
        <v>142.721326</v>
      </c>
      <c r="P919">
        <v>83.123333000000002</v>
      </c>
      <c r="Q919">
        <v>37.285916999999998</v>
      </c>
      <c r="R919">
        <v>615.47594500000002</v>
      </c>
      <c r="S919">
        <v>514.85599200000001</v>
      </c>
      <c r="T919">
        <v>475.043881</v>
      </c>
      <c r="U919">
        <v>417.60241600000001</v>
      </c>
      <c r="V919">
        <v>351.42506900000001</v>
      </c>
      <c r="W919">
        <v>274.451347</v>
      </c>
      <c r="X919">
        <v>116.947716</v>
      </c>
      <c r="Y919">
        <v>89.053704999999994</v>
      </c>
      <c r="Z919">
        <v>29.167119</v>
      </c>
      <c r="AA919">
        <v>24.761461000000001</v>
      </c>
      <c r="AB919">
        <v>19.083559999999999</v>
      </c>
      <c r="AC919">
        <v>16.944136</v>
      </c>
      <c r="AD919">
        <v>16.309857999999998</v>
      </c>
      <c r="AE919">
        <v>15.555999999999999</v>
      </c>
      <c r="AF919">
        <v>15.233859000000001</v>
      </c>
      <c r="AG919">
        <v>14.372291000000001</v>
      </c>
      <c r="AH919">
        <v>17.580000999999999</v>
      </c>
      <c r="AI919">
        <v>17.274819000000001</v>
      </c>
      <c r="AJ919">
        <v>18.367442</v>
      </c>
      <c r="AK919">
        <v>8.4644030000000008</v>
      </c>
      <c r="AL919">
        <v>13.647898</v>
      </c>
      <c r="AM919">
        <v>13.306699</v>
      </c>
      <c r="AN919">
        <v>13.222777000000001</v>
      </c>
      <c r="AO919">
        <v>12.96687</v>
      </c>
      <c r="AP919">
        <v>14.114983000000001</v>
      </c>
      <c r="AQ919">
        <v>14.916653999999999</v>
      </c>
      <c r="AR919">
        <v>23.294065</v>
      </c>
      <c r="AS919">
        <v>5.4635759999999998</v>
      </c>
      <c r="AT919">
        <v>11.246957999999999</v>
      </c>
      <c r="AU919">
        <v>2.5499420000000002</v>
      </c>
      <c r="AV919">
        <v>2.5443030000000002</v>
      </c>
    </row>
    <row r="920" spans="1:48">
      <c r="A920">
        <v>918</v>
      </c>
      <c r="B920">
        <v>19.661615999999999</v>
      </c>
      <c r="C920">
        <v>15.846202999999999</v>
      </c>
      <c r="D920">
        <v>15.777581</v>
      </c>
      <c r="E920">
        <v>15.155605</v>
      </c>
      <c r="F920">
        <v>15.090258</v>
      </c>
      <c r="G920">
        <v>14.74564</v>
      </c>
      <c r="H920">
        <v>15.39878</v>
      </c>
      <c r="I920">
        <v>15.973250999999999</v>
      </c>
      <c r="J920">
        <v>256.51969800000001</v>
      </c>
      <c r="K920">
        <v>257.54994199999999</v>
      </c>
      <c r="L920">
        <v>250.182053</v>
      </c>
      <c r="M920">
        <v>212.49862300000001</v>
      </c>
      <c r="N920">
        <v>181.31377499999999</v>
      </c>
      <c r="O920">
        <v>144.57397900000001</v>
      </c>
      <c r="P920">
        <v>84.407955999999999</v>
      </c>
      <c r="Q920">
        <v>37.846162999999997</v>
      </c>
      <c r="R920">
        <v>641.13843399999996</v>
      </c>
      <c r="S920">
        <v>535.17064200000004</v>
      </c>
      <c r="T920">
        <v>481.00084199999998</v>
      </c>
      <c r="U920">
        <v>427.90155099999998</v>
      </c>
      <c r="V920">
        <v>354.59311700000001</v>
      </c>
      <c r="W920">
        <v>274.89716099999998</v>
      </c>
      <c r="X920">
        <v>119.483497</v>
      </c>
      <c r="Y920">
        <v>89.310969</v>
      </c>
      <c r="Z920">
        <v>29.393066000000001</v>
      </c>
      <c r="AA920">
        <v>24.761461000000001</v>
      </c>
      <c r="AB920">
        <v>19.121561</v>
      </c>
      <c r="AC920">
        <v>16.868034000000002</v>
      </c>
      <c r="AD920">
        <v>16.386023000000002</v>
      </c>
      <c r="AE920">
        <v>15.632182999999999</v>
      </c>
      <c r="AF920">
        <v>15.157634</v>
      </c>
      <c r="AG920">
        <v>14.372291000000001</v>
      </c>
      <c r="AH920">
        <v>17.623640000000002</v>
      </c>
      <c r="AI920">
        <v>17.242367999999999</v>
      </c>
      <c r="AJ920">
        <v>18.48705</v>
      </c>
      <c r="AK920">
        <v>8.6229969999999998</v>
      </c>
      <c r="AL920">
        <v>13.767915</v>
      </c>
      <c r="AM920">
        <v>13.236001999999999</v>
      </c>
      <c r="AN920">
        <v>13.304677</v>
      </c>
      <c r="AO920">
        <v>13.048798</v>
      </c>
      <c r="AP920">
        <v>14.234985</v>
      </c>
      <c r="AQ920">
        <v>14.884131999999999</v>
      </c>
      <c r="AR920">
        <v>23.223913</v>
      </c>
      <c r="AS920">
        <v>5.392633</v>
      </c>
      <c r="AT920">
        <v>11.252577</v>
      </c>
      <c r="AU920">
        <v>2.548111</v>
      </c>
      <c r="AV920">
        <v>2.5499499999999999</v>
      </c>
    </row>
    <row r="921" spans="1:48">
      <c r="A921">
        <v>919</v>
      </c>
      <c r="B921">
        <v>19.775548000000001</v>
      </c>
      <c r="C921">
        <v>15.884288</v>
      </c>
      <c r="D921">
        <v>15.777581</v>
      </c>
      <c r="E921">
        <v>15.155605</v>
      </c>
      <c r="F921">
        <v>15.090258</v>
      </c>
      <c r="G921">
        <v>14.821887</v>
      </c>
      <c r="H921">
        <v>15.474985999999999</v>
      </c>
      <c r="I921">
        <v>15.820914</v>
      </c>
      <c r="J921">
        <v>261.677593</v>
      </c>
      <c r="K921">
        <v>258.784156</v>
      </c>
      <c r="L921">
        <v>249.318928</v>
      </c>
      <c r="M921">
        <v>214.97175899999999</v>
      </c>
      <c r="N921">
        <v>183.222363</v>
      </c>
      <c r="O921">
        <v>145.97397799999999</v>
      </c>
      <c r="P921">
        <v>85.362474000000006</v>
      </c>
      <c r="Q921">
        <v>37.397989000000003</v>
      </c>
      <c r="R921">
        <v>615.51187800000002</v>
      </c>
      <c r="S921">
        <v>563.34298899999999</v>
      </c>
      <c r="T921">
        <v>496.15780899999999</v>
      </c>
      <c r="U921">
        <v>442.46203500000001</v>
      </c>
      <c r="V921">
        <v>359.50620800000002</v>
      </c>
      <c r="W921">
        <v>276.30838</v>
      </c>
      <c r="X921">
        <v>121.79880900000001</v>
      </c>
      <c r="Y921">
        <v>90.156412000000003</v>
      </c>
      <c r="Z921">
        <v>29.280097999999999</v>
      </c>
      <c r="AA921">
        <v>24.685891999999999</v>
      </c>
      <c r="AB921">
        <v>19.197561</v>
      </c>
      <c r="AC921">
        <v>16.829982000000001</v>
      </c>
      <c r="AD921">
        <v>16.309857999999998</v>
      </c>
      <c r="AE921">
        <v>15.555999999999999</v>
      </c>
      <c r="AF921">
        <v>15.233859000000001</v>
      </c>
      <c r="AG921">
        <v>14.334175</v>
      </c>
      <c r="AH921">
        <v>17.509505000000001</v>
      </c>
      <c r="AI921">
        <v>17.090166</v>
      </c>
      <c r="AJ921">
        <v>18.41104</v>
      </c>
      <c r="AK921">
        <v>8.5847560000000005</v>
      </c>
      <c r="AL921">
        <v>13.653508</v>
      </c>
      <c r="AM921">
        <v>13.274157000000001</v>
      </c>
      <c r="AN921">
        <v>13.34282</v>
      </c>
      <c r="AO921">
        <v>12.934324999999999</v>
      </c>
      <c r="AP921">
        <v>14.044325000000001</v>
      </c>
      <c r="AQ921">
        <v>14.922259</v>
      </c>
      <c r="AR921">
        <v>23.223913</v>
      </c>
      <c r="AS921">
        <v>5.4309200000000004</v>
      </c>
      <c r="AT921">
        <v>11.252577</v>
      </c>
      <c r="AU921">
        <v>2.5517729999999998</v>
      </c>
      <c r="AV921">
        <v>2.550713</v>
      </c>
    </row>
    <row r="922" spans="1:48">
      <c r="A922">
        <v>920</v>
      </c>
      <c r="B922">
        <v>19.927441999999999</v>
      </c>
      <c r="C922">
        <v>15.922371999999999</v>
      </c>
      <c r="D922">
        <v>15.815670000000001</v>
      </c>
      <c r="E922">
        <v>15.308043</v>
      </c>
      <c r="F922">
        <v>15.052146</v>
      </c>
      <c r="G922">
        <v>14.821887</v>
      </c>
      <c r="H922">
        <v>15.474985999999999</v>
      </c>
      <c r="I922">
        <v>15.820914</v>
      </c>
      <c r="J922">
        <v>271.922346</v>
      </c>
      <c r="K922">
        <v>261.960172</v>
      </c>
      <c r="L922">
        <v>252.16977299999999</v>
      </c>
      <c r="M922">
        <v>220.36848000000001</v>
      </c>
      <c r="N922">
        <v>184.63479699999999</v>
      </c>
      <c r="O922">
        <v>147.75362799999999</v>
      </c>
      <c r="P922">
        <v>86.537558000000004</v>
      </c>
      <c r="Q922">
        <v>36.837515000000003</v>
      </c>
      <c r="R922">
        <v>618.17139799999995</v>
      </c>
      <c r="S922">
        <v>563.77257799999995</v>
      </c>
      <c r="T922">
        <v>503.50420100000002</v>
      </c>
      <c r="U922">
        <v>444.43770999999998</v>
      </c>
      <c r="V922">
        <v>369.50375700000001</v>
      </c>
      <c r="W922">
        <v>279.83298500000001</v>
      </c>
      <c r="X922">
        <v>123.06982499999999</v>
      </c>
      <c r="Y922">
        <v>89.825558999999998</v>
      </c>
      <c r="Z922">
        <v>29.393066000000001</v>
      </c>
      <c r="AA922">
        <v>24.496946999999999</v>
      </c>
      <c r="AB922">
        <v>19.273555999999999</v>
      </c>
      <c r="AC922">
        <v>16.906085999999998</v>
      </c>
      <c r="AD922">
        <v>16.233688999999998</v>
      </c>
      <c r="AE922">
        <v>15.555999999999999</v>
      </c>
      <c r="AF922">
        <v>15.157634</v>
      </c>
      <c r="AG922">
        <v>14.372291000000001</v>
      </c>
      <c r="AH922">
        <v>17.319258999999999</v>
      </c>
      <c r="AI922">
        <v>16.937946</v>
      </c>
      <c r="AJ922">
        <v>18.373033</v>
      </c>
      <c r="AK922">
        <v>8.3552970000000002</v>
      </c>
      <c r="AL922">
        <v>13.500953000000001</v>
      </c>
      <c r="AM922">
        <v>13.159689</v>
      </c>
      <c r="AN922">
        <v>13.228389</v>
      </c>
      <c r="AO922">
        <v>12.858005</v>
      </c>
      <c r="AP922">
        <v>13.853641</v>
      </c>
      <c r="AQ922">
        <v>14.884131999999999</v>
      </c>
      <c r="AR922">
        <v>23.299633</v>
      </c>
      <c r="AS922">
        <v>5.4692069999999999</v>
      </c>
      <c r="AT922">
        <v>11.290775999999999</v>
      </c>
      <c r="AU922">
        <v>2.5476540000000001</v>
      </c>
      <c r="AV922">
        <v>2.5439980000000002</v>
      </c>
    </row>
    <row r="923" spans="1:48">
      <c r="A923">
        <v>921</v>
      </c>
      <c r="B923">
        <v>19.921848000000001</v>
      </c>
      <c r="C923">
        <v>15.878677</v>
      </c>
      <c r="D923">
        <v>15.810059000000001</v>
      </c>
      <c r="E923">
        <v>15.264321000000001</v>
      </c>
      <c r="F923">
        <v>15.160867</v>
      </c>
      <c r="G923">
        <v>14.816272</v>
      </c>
      <c r="H923">
        <v>15.355062999999999</v>
      </c>
      <c r="I923">
        <v>15.701039</v>
      </c>
      <c r="J923">
        <v>272.66023999999999</v>
      </c>
      <c r="K923">
        <v>263.74628200000001</v>
      </c>
      <c r="L923">
        <v>254.712042</v>
      </c>
      <c r="M923">
        <v>224.34751399999999</v>
      </c>
      <c r="N923">
        <v>185.50718800000001</v>
      </c>
      <c r="O923">
        <v>149.03631300000001</v>
      </c>
      <c r="P923">
        <v>87.560636000000002</v>
      </c>
      <c r="Q923">
        <v>35.897241999999999</v>
      </c>
      <c r="R923">
        <v>648.52867600000002</v>
      </c>
      <c r="S923">
        <v>564.80549699999995</v>
      </c>
      <c r="T923">
        <v>499.04684500000002</v>
      </c>
      <c r="U923">
        <v>442.95967300000001</v>
      </c>
      <c r="V923">
        <v>371.20565099999999</v>
      </c>
      <c r="W923">
        <v>283.79162200000002</v>
      </c>
      <c r="X923">
        <v>123.737589</v>
      </c>
      <c r="Y923">
        <v>90.224524000000002</v>
      </c>
      <c r="Z923">
        <v>29.575773999999999</v>
      </c>
      <c r="AA923">
        <v>24.793675</v>
      </c>
      <c r="AB923">
        <v>19.457927000000002</v>
      </c>
      <c r="AC923">
        <v>17.014627000000001</v>
      </c>
      <c r="AD923">
        <v>16.456575000000001</v>
      </c>
      <c r="AE923">
        <v>15.626571</v>
      </c>
      <c r="AF923">
        <v>15.266356999999999</v>
      </c>
      <c r="AG923">
        <v>14.328557999999999</v>
      </c>
      <c r="AH923">
        <v>16.856957000000001</v>
      </c>
      <c r="AI923">
        <v>16.513650999999999</v>
      </c>
      <c r="AJ923">
        <v>17.949287999999999</v>
      </c>
      <c r="AK923">
        <v>8.1966859999999997</v>
      </c>
      <c r="AL923">
        <v>13.342771000000001</v>
      </c>
      <c r="AM923">
        <v>13.001440000000001</v>
      </c>
      <c r="AN923">
        <v>13.07019</v>
      </c>
      <c r="AO923">
        <v>12.737905</v>
      </c>
      <c r="AP923">
        <v>13.657323</v>
      </c>
      <c r="AQ923">
        <v>14.726004</v>
      </c>
      <c r="AR923">
        <v>23.180482999999999</v>
      </c>
      <c r="AS923">
        <v>5.3870019999999998</v>
      </c>
      <c r="AT923">
        <v>11.208758</v>
      </c>
      <c r="AU923">
        <v>2.5502470000000002</v>
      </c>
      <c r="AV923">
        <v>2.5475080000000001</v>
      </c>
    </row>
    <row r="924" spans="1:48">
      <c r="A924">
        <v>922</v>
      </c>
      <c r="B924">
        <v>20.415369999999999</v>
      </c>
      <c r="C924">
        <v>15.878677</v>
      </c>
      <c r="D924">
        <v>15.810059000000001</v>
      </c>
      <c r="E924">
        <v>15.302429</v>
      </c>
      <c r="F924">
        <v>15.160867</v>
      </c>
      <c r="G924">
        <v>14.892516000000001</v>
      </c>
      <c r="H924">
        <v>15.088303</v>
      </c>
      <c r="I924">
        <v>15.510578000000001</v>
      </c>
      <c r="J924">
        <v>270.24345399999999</v>
      </c>
      <c r="K924">
        <v>263.11191000000002</v>
      </c>
      <c r="L924">
        <v>256.32170000000002</v>
      </c>
      <c r="M924">
        <v>228.250946</v>
      </c>
      <c r="N924">
        <v>185.087266</v>
      </c>
      <c r="O924">
        <v>150.325277</v>
      </c>
      <c r="P924">
        <v>88.258705000000006</v>
      </c>
      <c r="Q924">
        <v>37.317771</v>
      </c>
      <c r="R924">
        <v>641.89033700000005</v>
      </c>
      <c r="S924">
        <v>571.82314899999994</v>
      </c>
      <c r="T924">
        <v>503.10376300000001</v>
      </c>
      <c r="U924">
        <v>440.91189000000003</v>
      </c>
      <c r="V924">
        <v>371.85937699999999</v>
      </c>
      <c r="W924">
        <v>285.198014</v>
      </c>
      <c r="X924">
        <v>125.01004</v>
      </c>
      <c r="Y924">
        <v>91.474767</v>
      </c>
      <c r="Z924">
        <v>29.462826</v>
      </c>
      <c r="AA924">
        <v>24.642536</v>
      </c>
      <c r="AB924">
        <v>19.381944000000001</v>
      </c>
      <c r="AC924">
        <v>16.786321000000001</v>
      </c>
      <c r="AD924">
        <v>16.304248999999999</v>
      </c>
      <c r="AE924">
        <v>15.474201000000001</v>
      </c>
      <c r="AF924">
        <v>15.113905000000001</v>
      </c>
      <c r="AG924">
        <v>14.328557999999999</v>
      </c>
      <c r="AH924">
        <v>17.134582000000002</v>
      </c>
      <c r="AI924">
        <v>16.715181999999999</v>
      </c>
      <c r="AJ924">
        <v>18.264596999999998</v>
      </c>
      <c r="AK924">
        <v>8.3609229999999997</v>
      </c>
      <c r="AL924">
        <v>13.468423</v>
      </c>
      <c r="AM924">
        <v>13.050826000000001</v>
      </c>
      <c r="AN924">
        <v>13.081415</v>
      </c>
      <c r="AO924">
        <v>12.787296</v>
      </c>
      <c r="AP924">
        <v>13.74483</v>
      </c>
      <c r="AQ924">
        <v>14.737216999999999</v>
      </c>
      <c r="AR924">
        <v>23.19162</v>
      </c>
      <c r="AS924">
        <v>5.4365509999999997</v>
      </c>
      <c r="AT924">
        <v>11.219996</v>
      </c>
      <c r="AU924">
        <v>2.541855</v>
      </c>
      <c r="AV924">
        <v>2.546592</v>
      </c>
    </row>
    <row r="925" spans="1:48">
      <c r="A925">
        <v>923</v>
      </c>
      <c r="B925">
        <v>20.876334</v>
      </c>
      <c r="C925">
        <v>15.922371999999999</v>
      </c>
      <c r="D925">
        <v>15.815670000000001</v>
      </c>
      <c r="E925">
        <v>15.346149</v>
      </c>
      <c r="F925">
        <v>15.166480999999999</v>
      </c>
      <c r="G925">
        <v>14.860010000000001</v>
      </c>
      <c r="H925">
        <v>14.827109</v>
      </c>
      <c r="I925">
        <v>15.325704</v>
      </c>
      <c r="J925">
        <v>267.196618</v>
      </c>
      <c r="K925">
        <v>267.88965100000001</v>
      </c>
      <c r="L925">
        <v>256.47689100000002</v>
      </c>
      <c r="M925">
        <v>229.08955399999999</v>
      </c>
      <c r="N925">
        <v>185.81821299999999</v>
      </c>
      <c r="O925">
        <v>151.013532</v>
      </c>
      <c r="P925">
        <v>89.513651999999993</v>
      </c>
      <c r="Q925">
        <v>36.762763</v>
      </c>
      <c r="R925">
        <v>642.43657099999996</v>
      </c>
      <c r="S925">
        <v>583.54138699999999</v>
      </c>
      <c r="T925">
        <v>502.60610800000001</v>
      </c>
      <c r="U925">
        <v>440.19857200000001</v>
      </c>
      <c r="V925">
        <v>369.213121</v>
      </c>
      <c r="W925">
        <v>285.05545599999999</v>
      </c>
      <c r="X925">
        <v>126.701126</v>
      </c>
      <c r="Y925">
        <v>92.399827999999999</v>
      </c>
      <c r="Z925">
        <v>29.581318</v>
      </c>
      <c r="AA925">
        <v>24.723678</v>
      </c>
      <c r="AB925">
        <v>19.349546</v>
      </c>
      <c r="AC925">
        <v>16.868034000000002</v>
      </c>
      <c r="AD925">
        <v>16.309857999999998</v>
      </c>
      <c r="AE925">
        <v>15.403623</v>
      </c>
      <c r="AF925">
        <v>15.119519</v>
      </c>
      <c r="AG925">
        <v>14.334175</v>
      </c>
      <c r="AH925">
        <v>17.275611000000001</v>
      </c>
      <c r="AI925">
        <v>16.970405</v>
      </c>
      <c r="AJ925">
        <v>18.291423999999999</v>
      </c>
      <c r="AK925">
        <v>8.4644030000000008</v>
      </c>
      <c r="AL925">
        <v>13.686033999999999</v>
      </c>
      <c r="AM925">
        <v>13.230389000000001</v>
      </c>
      <c r="AN925">
        <v>13.222777000000001</v>
      </c>
      <c r="AO925">
        <v>13.005027999999999</v>
      </c>
      <c r="AP925">
        <v>13.962445000000001</v>
      </c>
      <c r="AQ925">
        <v>14.649737</v>
      </c>
      <c r="AR925">
        <v>23.256205999999999</v>
      </c>
      <c r="AS925">
        <v>5.3870019999999998</v>
      </c>
      <c r="AT925">
        <v>11.208758</v>
      </c>
      <c r="AU925">
        <v>2.541703</v>
      </c>
      <c r="AV925">
        <v>2.5488810000000002</v>
      </c>
    </row>
    <row r="926" spans="1:48">
      <c r="A926">
        <v>924</v>
      </c>
      <c r="B926">
        <v>21.678391999999999</v>
      </c>
      <c r="C926">
        <v>16.004148000000001</v>
      </c>
      <c r="D926">
        <v>15.821281000000001</v>
      </c>
      <c r="E926">
        <v>15.389868</v>
      </c>
      <c r="F926">
        <v>15.248312</v>
      </c>
      <c r="G926">
        <v>14.941865999999999</v>
      </c>
      <c r="H926">
        <v>14.832724000000001</v>
      </c>
      <c r="I926">
        <v>15.293217</v>
      </c>
      <c r="J926">
        <v>272.18802699999998</v>
      </c>
      <c r="K926">
        <v>264.91362299999997</v>
      </c>
      <c r="L926">
        <v>253.711794</v>
      </c>
      <c r="M926">
        <v>229.77650800000001</v>
      </c>
      <c r="N926">
        <v>187.732572</v>
      </c>
      <c r="O926">
        <v>151.588154</v>
      </c>
      <c r="P926">
        <v>91.100071</v>
      </c>
      <c r="Q926">
        <v>36.917766999999998</v>
      </c>
      <c r="R926">
        <v>632.74781399999995</v>
      </c>
      <c r="S926">
        <v>581.03866200000004</v>
      </c>
      <c r="T926">
        <v>500.70707900000002</v>
      </c>
      <c r="U926">
        <v>436.21464500000002</v>
      </c>
      <c r="V926">
        <v>369.073148</v>
      </c>
      <c r="W926">
        <v>285.50490000000002</v>
      </c>
      <c r="X926">
        <v>129.669712</v>
      </c>
      <c r="Y926">
        <v>93.214791000000005</v>
      </c>
      <c r="Z926">
        <v>29.549213999999999</v>
      </c>
      <c r="AA926">
        <v>24.804812999999999</v>
      </c>
      <c r="AB926">
        <v>19.431127</v>
      </c>
      <c r="AC926">
        <v>16.873640999999999</v>
      </c>
      <c r="AD926">
        <v>16.315467000000002</v>
      </c>
      <c r="AE926">
        <v>15.294942000000001</v>
      </c>
      <c r="AF926">
        <v>15.087018</v>
      </c>
      <c r="AG926">
        <v>14.377907</v>
      </c>
      <c r="AH926">
        <v>17.471458999999999</v>
      </c>
      <c r="AI926">
        <v>17.166269</v>
      </c>
      <c r="AJ926">
        <v>18.525054000000001</v>
      </c>
      <c r="AK926">
        <v>8.737717</v>
      </c>
      <c r="AL926">
        <v>13.882313</v>
      </c>
      <c r="AM926">
        <v>13.464917</v>
      </c>
      <c r="AN926">
        <v>13.495381</v>
      </c>
      <c r="AO926">
        <v>13.163263000000001</v>
      </c>
      <c r="AP926">
        <v>13.624789</v>
      </c>
      <c r="AQ926">
        <v>14.617209000000001</v>
      </c>
      <c r="AR926">
        <v>23.337489999999999</v>
      </c>
      <c r="AS926">
        <v>5.2394800000000004</v>
      </c>
      <c r="AT926">
        <v>11.214377000000001</v>
      </c>
      <c r="AU926">
        <v>2.546891</v>
      </c>
      <c r="AV926">
        <v>2.5491869999999999</v>
      </c>
    </row>
    <row r="927" spans="1:48">
      <c r="A927">
        <v>925</v>
      </c>
      <c r="B927">
        <v>21.640478000000002</v>
      </c>
      <c r="C927">
        <v>15.813727999999999</v>
      </c>
      <c r="D927">
        <v>15.897456999999999</v>
      </c>
      <c r="E927">
        <v>15.427973</v>
      </c>
      <c r="F927">
        <v>15.286419</v>
      </c>
      <c r="G927">
        <v>14.979984999999999</v>
      </c>
      <c r="H927">
        <v>14.718362000000001</v>
      </c>
      <c r="I927">
        <v>15.1027</v>
      </c>
      <c r="J927">
        <v>268.095867</v>
      </c>
      <c r="K927">
        <v>263.83189399999998</v>
      </c>
      <c r="L927">
        <v>250.600266</v>
      </c>
      <c r="M927">
        <v>230.79825</v>
      </c>
      <c r="N927">
        <v>188.11431200000001</v>
      </c>
      <c r="O927">
        <v>151.96758399999999</v>
      </c>
      <c r="P927">
        <v>92.645133999999999</v>
      </c>
      <c r="Q927">
        <v>37.664948000000003</v>
      </c>
      <c r="R927">
        <v>654.136706</v>
      </c>
      <c r="S927">
        <v>587.56032900000002</v>
      </c>
      <c r="T927">
        <v>505.70039400000002</v>
      </c>
      <c r="U927">
        <v>445.84374700000001</v>
      </c>
      <c r="V927">
        <v>370.67152900000002</v>
      </c>
      <c r="W927">
        <v>288.86953999999997</v>
      </c>
      <c r="X927">
        <v>131.096755</v>
      </c>
      <c r="Y927">
        <v>93.619653999999997</v>
      </c>
      <c r="Z927">
        <v>29.473915000000002</v>
      </c>
      <c r="AA927">
        <v>25.031479999999998</v>
      </c>
      <c r="AB927">
        <v>19.393135000000001</v>
      </c>
      <c r="AC927">
        <v>16.835588000000001</v>
      </c>
      <c r="AD927">
        <v>16.277384000000001</v>
      </c>
      <c r="AE927">
        <v>15.333041</v>
      </c>
      <c r="AF927">
        <v>14.934547</v>
      </c>
      <c r="AG927">
        <v>14.263557</v>
      </c>
      <c r="AH927">
        <v>17.846284000000001</v>
      </c>
      <c r="AI927">
        <v>17.465042</v>
      </c>
      <c r="AJ927">
        <v>18.861443000000001</v>
      </c>
      <c r="AK927">
        <v>9.0762199999999993</v>
      </c>
      <c r="AL927">
        <v>14.105475</v>
      </c>
      <c r="AM927">
        <v>13.650045</v>
      </c>
      <c r="AN927">
        <v>13.642315999999999</v>
      </c>
      <c r="AO927">
        <v>13.424704</v>
      </c>
      <c r="AP927">
        <v>13.542887</v>
      </c>
      <c r="AQ927">
        <v>14.687870999999999</v>
      </c>
      <c r="AR927">
        <v>23.294065</v>
      </c>
      <c r="AS927">
        <v>4.9275320000000002</v>
      </c>
      <c r="AT927">
        <v>11.246957999999999</v>
      </c>
      <c r="AU927">
        <v>2.5397189999999998</v>
      </c>
      <c r="AV927">
        <v>2.5453709999999998</v>
      </c>
    </row>
    <row r="928" spans="1:48">
      <c r="A928">
        <v>926</v>
      </c>
      <c r="B928">
        <v>20.806039999999999</v>
      </c>
      <c r="C928">
        <v>15.661374</v>
      </c>
      <c r="D928">
        <v>15.897456999999999</v>
      </c>
      <c r="E928">
        <v>15.389868</v>
      </c>
      <c r="F928">
        <v>15.362631</v>
      </c>
      <c r="G928">
        <v>14.903746</v>
      </c>
      <c r="H928">
        <v>14.794604</v>
      </c>
      <c r="I928">
        <v>15.1027</v>
      </c>
      <c r="J928">
        <v>266.19622099999998</v>
      </c>
      <c r="K928">
        <v>261.33081700000002</v>
      </c>
      <c r="L928">
        <v>251.72539599999999</v>
      </c>
      <c r="M928">
        <v>228.67864700000001</v>
      </c>
      <c r="N928">
        <v>188.343355</v>
      </c>
      <c r="O928">
        <v>152.57478800000001</v>
      </c>
      <c r="P928">
        <v>94.522470999999996</v>
      </c>
      <c r="Q928">
        <v>38.448945000000002</v>
      </c>
      <c r="R928">
        <v>643.84848299999999</v>
      </c>
      <c r="S928">
        <v>587.70369400000004</v>
      </c>
      <c r="T928">
        <v>508.53690599999999</v>
      </c>
      <c r="U928">
        <v>451.08639599999998</v>
      </c>
      <c r="V928">
        <v>372.233227</v>
      </c>
      <c r="W928">
        <v>291.71342499999997</v>
      </c>
      <c r="X928">
        <v>131.17189500000001</v>
      </c>
      <c r="Y928">
        <v>93.509231</v>
      </c>
      <c r="Z928">
        <v>29.699797</v>
      </c>
      <c r="AA928">
        <v>25.409151999999999</v>
      </c>
      <c r="AB928">
        <v>19.735019999999999</v>
      </c>
      <c r="AC928">
        <v>17.216062999999998</v>
      </c>
      <c r="AD928">
        <v>16.543948</v>
      </c>
      <c r="AE928">
        <v>15.485426</v>
      </c>
      <c r="AF928">
        <v>15.277583999999999</v>
      </c>
      <c r="AG928">
        <v>14.377907</v>
      </c>
      <c r="AH928">
        <v>17.286802999999999</v>
      </c>
      <c r="AI928">
        <v>16.905486</v>
      </c>
      <c r="AJ928">
        <v>18.606646999999999</v>
      </c>
      <c r="AK928">
        <v>8.7433420000000002</v>
      </c>
      <c r="AL928">
        <v>14.116692</v>
      </c>
      <c r="AM928">
        <v>13.69941</v>
      </c>
      <c r="AN928">
        <v>13.691670999999999</v>
      </c>
      <c r="AO928">
        <v>13.588507</v>
      </c>
      <c r="AP928">
        <v>13.134441000000001</v>
      </c>
      <c r="AQ928">
        <v>14.622816</v>
      </c>
      <c r="AR928">
        <v>23.380914000000001</v>
      </c>
      <c r="AS928">
        <v>4.9770849999999998</v>
      </c>
      <c r="AT928">
        <v>11.258195000000001</v>
      </c>
      <c r="AU928">
        <v>2.5459749999999999</v>
      </c>
      <c r="AV928">
        <v>2.5449139999999999</v>
      </c>
    </row>
    <row r="929" spans="1:48">
      <c r="A929">
        <v>927</v>
      </c>
      <c r="B929">
        <v>21.559059000000001</v>
      </c>
      <c r="C929">
        <v>15.731942</v>
      </c>
      <c r="D929">
        <v>15.73949</v>
      </c>
      <c r="E929">
        <v>15.422359999999999</v>
      </c>
      <c r="F929">
        <v>15.395122000000001</v>
      </c>
      <c r="G929">
        <v>14.898130999999999</v>
      </c>
      <c r="H929">
        <v>14.369609000000001</v>
      </c>
      <c r="I929">
        <v>15.05898</v>
      </c>
      <c r="J929">
        <v>270.43492700000002</v>
      </c>
      <c r="K929">
        <v>262.03485000000001</v>
      </c>
      <c r="L929">
        <v>251.832356</v>
      </c>
      <c r="M929">
        <v>227.68840299999999</v>
      </c>
      <c r="N929">
        <v>188.45224999999999</v>
      </c>
      <c r="O929">
        <v>153.13858099999999</v>
      </c>
      <c r="P929">
        <v>96.616906</v>
      </c>
      <c r="Q929">
        <v>39.152307999999998</v>
      </c>
      <c r="R929">
        <v>660.34859300000005</v>
      </c>
      <c r="S929">
        <v>581.42747299999996</v>
      </c>
      <c r="T929">
        <v>503.97116699999998</v>
      </c>
      <c r="U929">
        <v>444.68913700000002</v>
      </c>
      <c r="V929">
        <v>373.86183399999999</v>
      </c>
      <c r="W929">
        <v>292.852149</v>
      </c>
      <c r="X929">
        <v>133.083462</v>
      </c>
      <c r="Y929">
        <v>93.687850999999995</v>
      </c>
      <c r="Z929">
        <v>29.393066000000001</v>
      </c>
      <c r="AA929">
        <v>25.025912000000002</v>
      </c>
      <c r="AB929">
        <v>19.197561</v>
      </c>
      <c r="AC929">
        <v>16.829982000000001</v>
      </c>
      <c r="AD929">
        <v>16.233688999999998</v>
      </c>
      <c r="AE929">
        <v>15.136922</v>
      </c>
      <c r="AF929">
        <v>15.043286999999999</v>
      </c>
      <c r="AG929">
        <v>14.25794</v>
      </c>
      <c r="AH929">
        <v>17.933541000000002</v>
      </c>
      <c r="AI929">
        <v>17.590351999999999</v>
      </c>
      <c r="AJ929">
        <v>18.948602999999999</v>
      </c>
      <c r="AK929">
        <v>9.1257020000000004</v>
      </c>
      <c r="AL929">
        <v>14.231064</v>
      </c>
      <c r="AM929">
        <v>13.813839</v>
      </c>
      <c r="AN929">
        <v>13.844198</v>
      </c>
      <c r="AO929">
        <v>13.664792</v>
      </c>
      <c r="AP929">
        <v>13.096284000000001</v>
      </c>
      <c r="AQ929">
        <v>14.699085</v>
      </c>
      <c r="AR929">
        <v>23.343057999999999</v>
      </c>
      <c r="AS929">
        <v>5.2834000000000003</v>
      </c>
      <c r="AT929">
        <v>11.181794999999999</v>
      </c>
      <c r="AU929">
        <v>2.5499420000000002</v>
      </c>
      <c r="AV929">
        <v>2.5439980000000002</v>
      </c>
    </row>
    <row r="930" spans="1:48">
      <c r="A930">
        <v>928</v>
      </c>
      <c r="B930">
        <v>21.033673</v>
      </c>
      <c r="C930">
        <v>16.004148000000001</v>
      </c>
      <c r="D930">
        <v>15.668918</v>
      </c>
      <c r="E930">
        <v>15.351762000000001</v>
      </c>
      <c r="F930">
        <v>15.438838000000001</v>
      </c>
      <c r="G930">
        <v>14.636877</v>
      </c>
      <c r="H930">
        <v>14.337094</v>
      </c>
      <c r="I930">
        <v>15.1027</v>
      </c>
      <c r="J930">
        <v>269.69635599999998</v>
      </c>
      <c r="K930">
        <v>263.71996200000001</v>
      </c>
      <c r="L930">
        <v>253.636866</v>
      </c>
      <c r="M930">
        <v>226.519497</v>
      </c>
      <c r="N930">
        <v>188.648743</v>
      </c>
      <c r="O930">
        <v>154.131393</v>
      </c>
      <c r="P930">
        <v>97.212103999999997</v>
      </c>
      <c r="Q930">
        <v>39.754390999999998</v>
      </c>
      <c r="R930">
        <v>655.22064999999998</v>
      </c>
      <c r="S930">
        <v>565.20985099999996</v>
      </c>
      <c r="T930">
        <v>497.37844799999999</v>
      </c>
      <c r="U930">
        <v>439.77267599999999</v>
      </c>
      <c r="V930">
        <v>374.66585900000001</v>
      </c>
      <c r="W930">
        <v>294.03818799999999</v>
      </c>
      <c r="X930">
        <v>134.14238499999999</v>
      </c>
      <c r="Y930">
        <v>93.840515999999994</v>
      </c>
      <c r="Z930">
        <v>29.737438999999998</v>
      </c>
      <c r="AA930">
        <v>25.144794999999998</v>
      </c>
      <c r="AB930">
        <v>19.203157000000001</v>
      </c>
      <c r="AC930">
        <v>16.75948</v>
      </c>
      <c r="AD930">
        <v>16.239298999999999</v>
      </c>
      <c r="AE930">
        <v>15.104431999999999</v>
      </c>
      <c r="AF930">
        <v>14.972666</v>
      </c>
      <c r="AG930">
        <v>14.263557</v>
      </c>
      <c r="AH930">
        <v>17.851877999999999</v>
      </c>
      <c r="AI930">
        <v>17.508679000000001</v>
      </c>
      <c r="AJ930">
        <v>18.981003999999999</v>
      </c>
      <c r="AK930">
        <v>9.0818440000000002</v>
      </c>
      <c r="AL930">
        <v>14.263578000000001</v>
      </c>
      <c r="AM930">
        <v>13.731944</v>
      </c>
      <c r="AN930">
        <v>13.762327000000001</v>
      </c>
      <c r="AO930">
        <v>13.582896</v>
      </c>
      <c r="AP930">
        <v>13.166985</v>
      </c>
      <c r="AQ930">
        <v>14.655343999999999</v>
      </c>
      <c r="AR930">
        <v>23.261773999999999</v>
      </c>
      <c r="AS930">
        <v>5.2777690000000002</v>
      </c>
      <c r="AT930">
        <v>11.099772</v>
      </c>
      <c r="AU930">
        <v>2.5465849999999999</v>
      </c>
      <c r="AV930">
        <v>2.5447609999999998</v>
      </c>
    </row>
    <row r="931" spans="1:48">
      <c r="A931">
        <v>929</v>
      </c>
      <c r="B931">
        <v>19.477298999999999</v>
      </c>
      <c r="C931">
        <v>15.813727999999999</v>
      </c>
      <c r="D931">
        <v>15.783192</v>
      </c>
      <c r="E931">
        <v>15.123106</v>
      </c>
      <c r="F931">
        <v>15.476941</v>
      </c>
      <c r="G931">
        <v>14.02671</v>
      </c>
      <c r="H931">
        <v>14.489613</v>
      </c>
      <c r="I931">
        <v>15.026486999999999</v>
      </c>
      <c r="J931">
        <v>271.77912199999997</v>
      </c>
      <c r="K931">
        <v>263.38413600000001</v>
      </c>
      <c r="L931">
        <v>254.386031</v>
      </c>
      <c r="M931">
        <v>223.258703</v>
      </c>
      <c r="N931">
        <v>189.030474</v>
      </c>
      <c r="O931">
        <v>155.612897</v>
      </c>
      <c r="P931">
        <v>97.654531000000006</v>
      </c>
      <c r="Q931">
        <v>40.797671999999999</v>
      </c>
      <c r="R931">
        <v>644.60600499999998</v>
      </c>
      <c r="S931">
        <v>568.39626699999997</v>
      </c>
      <c r="T931">
        <v>494.58931200000001</v>
      </c>
      <c r="U931">
        <v>442.57509900000002</v>
      </c>
      <c r="V931">
        <v>374.04870599999998</v>
      </c>
      <c r="W931">
        <v>292.48854799999998</v>
      </c>
      <c r="X931">
        <v>134.895172</v>
      </c>
      <c r="Y931">
        <v>93.030782000000002</v>
      </c>
      <c r="Z931">
        <v>29.737438999999998</v>
      </c>
      <c r="AA931">
        <v>25.144794999999998</v>
      </c>
      <c r="AB931">
        <v>19.203157000000001</v>
      </c>
      <c r="AC931">
        <v>16.797535</v>
      </c>
      <c r="AD931">
        <v>16.163125999999998</v>
      </c>
      <c r="AE931">
        <v>15.142536</v>
      </c>
      <c r="AF931">
        <v>15.010783999999999</v>
      </c>
      <c r="AG931">
        <v>14.225439</v>
      </c>
      <c r="AH931">
        <v>17.846284000000001</v>
      </c>
      <c r="AI931">
        <v>17.465042</v>
      </c>
      <c r="AJ931">
        <v>18.861443000000001</v>
      </c>
      <c r="AK931">
        <v>9.0379860000000001</v>
      </c>
      <c r="AL931">
        <v>14.219847</v>
      </c>
      <c r="AM931">
        <v>13.764476</v>
      </c>
      <c r="AN931">
        <v>13.68045</v>
      </c>
      <c r="AO931">
        <v>13.500996000000001</v>
      </c>
      <c r="AP931">
        <v>13.352141</v>
      </c>
      <c r="AQ931">
        <v>14.687870999999999</v>
      </c>
      <c r="AR931">
        <v>23.256205999999999</v>
      </c>
      <c r="AS931">
        <v>5.3487140000000002</v>
      </c>
      <c r="AT931">
        <v>11.208758</v>
      </c>
      <c r="AU931">
        <v>2.541245</v>
      </c>
      <c r="AV931">
        <v>2.5444559999999998</v>
      </c>
    </row>
    <row r="932" spans="1:48">
      <c r="A932">
        <v>930</v>
      </c>
      <c r="B932">
        <v>18.440069000000001</v>
      </c>
      <c r="C932">
        <v>15.65015</v>
      </c>
      <c r="D932">
        <v>15.733879</v>
      </c>
      <c r="E932">
        <v>15.226212</v>
      </c>
      <c r="F932">
        <v>15.160867</v>
      </c>
      <c r="G932">
        <v>13.97733</v>
      </c>
      <c r="H932">
        <v>14.440251999999999</v>
      </c>
      <c r="I932">
        <v>15.015257999999999</v>
      </c>
      <c r="J932">
        <v>273.700581</v>
      </c>
      <c r="K932">
        <v>262.85064799999998</v>
      </c>
      <c r="L932">
        <v>254.33754300000001</v>
      </c>
      <c r="M932">
        <v>220.74260000000001</v>
      </c>
      <c r="N932">
        <v>190.69877199999999</v>
      </c>
      <c r="O932">
        <v>156.51378600000001</v>
      </c>
      <c r="P932">
        <v>98.934572000000003</v>
      </c>
      <c r="Q932">
        <v>42.015090000000001</v>
      </c>
      <c r="R932">
        <v>644.95612900000003</v>
      </c>
      <c r="S932">
        <v>574.11504100000002</v>
      </c>
      <c r="T932">
        <v>490.64058499999999</v>
      </c>
      <c r="U932">
        <v>444.68384600000002</v>
      </c>
      <c r="V932">
        <v>373.05771299999998</v>
      </c>
      <c r="W932">
        <v>290.594875</v>
      </c>
      <c r="X932">
        <v>135.52419</v>
      </c>
      <c r="Y932">
        <v>92.063303000000005</v>
      </c>
      <c r="Z932">
        <v>29.763992999999999</v>
      </c>
      <c r="AA932">
        <v>25.133659999999999</v>
      </c>
      <c r="AB932">
        <v>19.191963999999999</v>
      </c>
      <c r="AC932">
        <v>16.786321000000001</v>
      </c>
      <c r="AD932">
        <v>16.189993999999999</v>
      </c>
      <c r="AE932">
        <v>15.169411</v>
      </c>
      <c r="AF932">
        <v>15.037673</v>
      </c>
      <c r="AG932">
        <v>14.252323000000001</v>
      </c>
      <c r="AH932">
        <v>17.781396999999998</v>
      </c>
      <c r="AI932">
        <v>17.400148000000002</v>
      </c>
      <c r="AJ932">
        <v>18.910613000000001</v>
      </c>
      <c r="AK932">
        <v>9.0109999999999992</v>
      </c>
      <c r="AL932">
        <v>14.269185999999999</v>
      </c>
      <c r="AM932">
        <v>13.737553999999999</v>
      </c>
      <c r="AN932">
        <v>13.767937</v>
      </c>
      <c r="AO932">
        <v>13.512219</v>
      </c>
      <c r="AP932">
        <v>13.325213</v>
      </c>
      <c r="AQ932">
        <v>14.699085</v>
      </c>
      <c r="AR932">
        <v>23.418769000000001</v>
      </c>
      <c r="AS932">
        <v>5.321688</v>
      </c>
      <c r="AT932">
        <v>11.219996</v>
      </c>
      <c r="AU932">
        <v>2.5520779999999998</v>
      </c>
      <c r="AV932">
        <v>2.5435400000000001</v>
      </c>
    </row>
    <row r="933" spans="1:48">
      <c r="A933">
        <v>931</v>
      </c>
      <c r="B933">
        <v>17.310244000000001</v>
      </c>
      <c r="C933">
        <v>15.356615</v>
      </c>
      <c r="D933">
        <v>15.745101999999999</v>
      </c>
      <c r="E933">
        <v>15.275548000000001</v>
      </c>
      <c r="F933">
        <v>15.095872</v>
      </c>
      <c r="G933">
        <v>13.912277</v>
      </c>
      <c r="H933">
        <v>14.184559999999999</v>
      </c>
      <c r="I933">
        <v>14.912159000000001</v>
      </c>
      <c r="J933">
        <v>272.22519699999998</v>
      </c>
      <c r="K933">
        <v>265.17465499999997</v>
      </c>
      <c r="L933">
        <v>255.50932499999999</v>
      </c>
      <c r="M933">
        <v>221.095485</v>
      </c>
      <c r="N933">
        <v>192.580252</v>
      </c>
      <c r="O933">
        <v>157.85561300000001</v>
      </c>
      <c r="P933">
        <v>100.015629</v>
      </c>
      <c r="Q933">
        <v>41.951642999999997</v>
      </c>
      <c r="R933">
        <v>647.74524299999996</v>
      </c>
      <c r="S933">
        <v>563.41986099999997</v>
      </c>
      <c r="T933">
        <v>489.21799099999998</v>
      </c>
      <c r="U933">
        <v>450.87097599999998</v>
      </c>
      <c r="V933">
        <v>379.34711399999998</v>
      </c>
      <c r="W933">
        <v>291.19656300000003</v>
      </c>
      <c r="X933">
        <v>136.665414</v>
      </c>
      <c r="Y933">
        <v>90.713328000000004</v>
      </c>
      <c r="Z933">
        <v>30.264288000000001</v>
      </c>
      <c r="AA933">
        <v>25.295864000000002</v>
      </c>
      <c r="AB933">
        <v>19.507107000000001</v>
      </c>
      <c r="AC933">
        <v>16.911691999999999</v>
      </c>
      <c r="AD933">
        <v>16.353549999999998</v>
      </c>
      <c r="AE933">
        <v>15.294942000000001</v>
      </c>
      <c r="AF933">
        <v>15.201359999999999</v>
      </c>
      <c r="AG933">
        <v>14.377907</v>
      </c>
      <c r="AH933">
        <v>17.520695</v>
      </c>
      <c r="AI933">
        <v>17.025251999999998</v>
      </c>
      <c r="AJ933">
        <v>18.688234999999999</v>
      </c>
      <c r="AK933">
        <v>8.9019180000000002</v>
      </c>
      <c r="AL933">
        <v>14.160425999999999</v>
      </c>
      <c r="AM933">
        <v>13.666876</v>
      </c>
      <c r="AN933">
        <v>13.697282</v>
      </c>
      <c r="AO933">
        <v>13.479684000000001</v>
      </c>
      <c r="AP933">
        <v>12.949260000000001</v>
      </c>
      <c r="AQ933">
        <v>14.704691</v>
      </c>
      <c r="AR933">
        <v>23.386481</v>
      </c>
      <c r="AS933">
        <v>5.4038940000000002</v>
      </c>
      <c r="AT933">
        <v>11.225614</v>
      </c>
      <c r="AU933">
        <v>2.5525359999999999</v>
      </c>
      <c r="AV933">
        <v>2.5404879999999999</v>
      </c>
    </row>
    <row r="934" spans="1:48">
      <c r="A934">
        <v>932</v>
      </c>
      <c r="B934">
        <v>16.086437</v>
      </c>
      <c r="C934">
        <v>15.236700000000001</v>
      </c>
      <c r="D934">
        <v>15.777581</v>
      </c>
      <c r="E934">
        <v>15.346149</v>
      </c>
      <c r="F934">
        <v>15.242699</v>
      </c>
      <c r="G934">
        <v>13.944804</v>
      </c>
      <c r="H934">
        <v>14.102669000000001</v>
      </c>
      <c r="I934">
        <v>14.715977000000001</v>
      </c>
      <c r="J934">
        <v>267.60630099999997</v>
      </c>
      <c r="K934">
        <v>265.094585</v>
      </c>
      <c r="L934">
        <v>254.34306100000001</v>
      </c>
      <c r="M934">
        <v>220.938031</v>
      </c>
      <c r="N934">
        <v>193.75770700000001</v>
      </c>
      <c r="O934">
        <v>159.02905799999999</v>
      </c>
      <c r="P934">
        <v>100.379346</v>
      </c>
      <c r="Q934">
        <v>42.020572000000001</v>
      </c>
      <c r="R934">
        <v>647.41510600000004</v>
      </c>
      <c r="S934">
        <v>562.87760600000001</v>
      </c>
      <c r="T934">
        <v>491.82781</v>
      </c>
      <c r="U934">
        <v>455.06598200000002</v>
      </c>
      <c r="V934">
        <v>380.17606799999999</v>
      </c>
      <c r="W934">
        <v>290.85880800000001</v>
      </c>
      <c r="X934">
        <v>136.81059999999999</v>
      </c>
      <c r="Y934">
        <v>90.671142000000003</v>
      </c>
      <c r="Z934">
        <v>30.032986000000001</v>
      </c>
      <c r="AA934">
        <v>25.025912000000002</v>
      </c>
      <c r="AB934">
        <v>19.349546</v>
      </c>
      <c r="AC934">
        <v>16.715817000000001</v>
      </c>
      <c r="AD934">
        <v>16.271774000000001</v>
      </c>
      <c r="AE934">
        <v>15.175025</v>
      </c>
      <c r="AF934">
        <v>15.081403999999999</v>
      </c>
      <c r="AG934">
        <v>14.410405000000001</v>
      </c>
      <c r="AH934">
        <v>17.775803</v>
      </c>
      <c r="AI934">
        <v>17.546719</v>
      </c>
      <c r="AJ934">
        <v>18.905024000000001</v>
      </c>
      <c r="AK934">
        <v>9.0818440000000002</v>
      </c>
      <c r="AL934">
        <v>14.149209000000001</v>
      </c>
      <c r="AM934">
        <v>13.731944</v>
      </c>
      <c r="AN934">
        <v>13.800458000000001</v>
      </c>
      <c r="AO934">
        <v>13.468462000000001</v>
      </c>
      <c r="AP934">
        <v>12.670883</v>
      </c>
      <c r="AQ934">
        <v>14.617209000000001</v>
      </c>
      <c r="AR934">
        <v>23.375347000000001</v>
      </c>
      <c r="AS934">
        <v>5.3543450000000004</v>
      </c>
      <c r="AT934">
        <v>11.214377000000001</v>
      </c>
      <c r="AU934">
        <v>2.547806</v>
      </c>
      <c r="AV934">
        <v>2.5438450000000001</v>
      </c>
    </row>
    <row r="935" spans="1:48">
      <c r="A935">
        <v>933</v>
      </c>
      <c r="B935">
        <v>15.406330000000001</v>
      </c>
      <c r="C935">
        <v>15.089897000000001</v>
      </c>
      <c r="D935">
        <v>15.630825</v>
      </c>
      <c r="E935">
        <v>15.313656</v>
      </c>
      <c r="F935">
        <v>15.095872</v>
      </c>
      <c r="G935">
        <v>13.645231000000001</v>
      </c>
      <c r="H935">
        <v>14.146423</v>
      </c>
      <c r="I935">
        <v>14.645358</v>
      </c>
      <c r="J935">
        <v>268.728747</v>
      </c>
      <c r="K935">
        <v>265.584791</v>
      </c>
      <c r="L935">
        <v>252.775026</v>
      </c>
      <c r="M935">
        <v>219.61451</v>
      </c>
      <c r="N935">
        <v>193.992301</v>
      </c>
      <c r="O935">
        <v>160.899204</v>
      </c>
      <c r="P935">
        <v>100.86478200000001</v>
      </c>
      <c r="Q935">
        <v>41.765594999999998</v>
      </c>
      <c r="R935">
        <v>647.13171</v>
      </c>
      <c r="S935">
        <v>572.58570199999997</v>
      </c>
      <c r="T935">
        <v>493.76628899999997</v>
      </c>
      <c r="U935">
        <v>457.00963200000001</v>
      </c>
      <c r="V935">
        <v>379.637315</v>
      </c>
      <c r="W935">
        <v>293.33726000000001</v>
      </c>
      <c r="X935">
        <v>139.04086899999999</v>
      </c>
      <c r="Y935">
        <v>90.014776999999995</v>
      </c>
      <c r="Z935">
        <v>30.301909999999999</v>
      </c>
      <c r="AA935">
        <v>24.918151999999999</v>
      </c>
      <c r="AB935">
        <v>19.393135000000001</v>
      </c>
      <c r="AC935">
        <v>16.911691999999999</v>
      </c>
      <c r="AD935">
        <v>16.239298999999999</v>
      </c>
      <c r="AE935">
        <v>15.180638999999999</v>
      </c>
      <c r="AF935">
        <v>15.087018</v>
      </c>
      <c r="AG935">
        <v>14.454136</v>
      </c>
      <c r="AH935">
        <v>17.950319</v>
      </c>
      <c r="AI935">
        <v>17.531058000000002</v>
      </c>
      <c r="AJ935">
        <v>19.003356</v>
      </c>
      <c r="AK935">
        <v>9.1425730000000005</v>
      </c>
      <c r="AL935">
        <v>14.247888</v>
      </c>
      <c r="AM935">
        <v>13.716240000000001</v>
      </c>
      <c r="AN935">
        <v>13.708501</v>
      </c>
      <c r="AO935">
        <v>13.490905</v>
      </c>
      <c r="AP935">
        <v>12.578832999999999</v>
      </c>
      <c r="AQ935">
        <v>14.677770000000001</v>
      </c>
      <c r="AR935">
        <v>23.359759</v>
      </c>
      <c r="AS935">
        <v>5.4534419999999999</v>
      </c>
      <c r="AT935">
        <v>11.23685</v>
      </c>
      <c r="AU935">
        <v>2.547806</v>
      </c>
      <c r="AV935">
        <v>2.5447609999999998</v>
      </c>
    </row>
    <row r="936" spans="1:48">
      <c r="A936">
        <v>934</v>
      </c>
      <c r="B936">
        <v>15.095844</v>
      </c>
      <c r="C936">
        <v>15.084282999999999</v>
      </c>
      <c r="D936">
        <v>15.73949</v>
      </c>
      <c r="E936">
        <v>15.041264999999999</v>
      </c>
      <c r="F936">
        <v>15.12837</v>
      </c>
      <c r="G936">
        <v>13.982948</v>
      </c>
      <c r="H936">
        <v>14.026391</v>
      </c>
      <c r="I936">
        <v>14.449140999999999</v>
      </c>
      <c r="J936">
        <v>273.223094</v>
      </c>
      <c r="K936">
        <v>266.36209000000002</v>
      </c>
      <c r="L936">
        <v>253.968502</v>
      </c>
      <c r="M936">
        <v>220.36848000000001</v>
      </c>
      <c r="N936">
        <v>195.51301799999999</v>
      </c>
      <c r="O936">
        <v>161.92144200000001</v>
      </c>
      <c r="P936">
        <v>101.745784</v>
      </c>
      <c r="Q936">
        <v>42.094979000000002</v>
      </c>
      <c r="R936">
        <v>638.25457400000005</v>
      </c>
      <c r="S936">
        <v>566.81564500000002</v>
      </c>
      <c r="T936">
        <v>501.815696</v>
      </c>
      <c r="U936">
        <v>457.54275699999999</v>
      </c>
      <c r="V936">
        <v>378.76132899999999</v>
      </c>
      <c r="W936">
        <v>293.36872199999999</v>
      </c>
      <c r="X936">
        <v>141.22477499999999</v>
      </c>
      <c r="Y936">
        <v>90.560834999999997</v>
      </c>
      <c r="Z936">
        <v>30.145873000000002</v>
      </c>
      <c r="AA936">
        <v>24.610317999999999</v>
      </c>
      <c r="AB936">
        <v>19.311551999999999</v>
      </c>
      <c r="AC936">
        <v>16.753872999999999</v>
      </c>
      <c r="AD936">
        <v>16.195602999999998</v>
      </c>
      <c r="AE936">
        <v>15.175025</v>
      </c>
      <c r="AF936">
        <v>15.119519</v>
      </c>
      <c r="AG936">
        <v>14.448518999999999</v>
      </c>
      <c r="AH936">
        <v>17.895506999999998</v>
      </c>
      <c r="AI936">
        <v>17.514274</v>
      </c>
      <c r="AJ936">
        <v>18.948602999999999</v>
      </c>
      <c r="AK936">
        <v>9.0874690000000005</v>
      </c>
      <c r="AL936">
        <v>14.307307</v>
      </c>
      <c r="AM936">
        <v>13.69941</v>
      </c>
      <c r="AN936">
        <v>13.691670999999999</v>
      </c>
      <c r="AO936">
        <v>13.435926</v>
      </c>
      <c r="AP936">
        <v>12.409305</v>
      </c>
      <c r="AQ936">
        <v>14.775349</v>
      </c>
      <c r="AR936">
        <v>23.343057999999999</v>
      </c>
      <c r="AS936">
        <v>5.3982640000000002</v>
      </c>
      <c r="AT936">
        <v>11.181794999999999</v>
      </c>
      <c r="AU936">
        <v>2.5479590000000001</v>
      </c>
      <c r="AV936">
        <v>2.5452189999999999</v>
      </c>
    </row>
    <row r="937" spans="1:48">
      <c r="A937">
        <v>935</v>
      </c>
      <c r="B937">
        <v>15.107072000000001</v>
      </c>
      <c r="C937">
        <v>15.286028</v>
      </c>
      <c r="D937">
        <v>15.674530000000001</v>
      </c>
      <c r="E937">
        <v>15.166831999999999</v>
      </c>
      <c r="F937">
        <v>15.139597</v>
      </c>
      <c r="G937">
        <v>14.184893000000001</v>
      </c>
      <c r="H937">
        <v>14.075766</v>
      </c>
      <c r="I937">
        <v>14.384126</v>
      </c>
      <c r="J937">
        <v>271.59871099999998</v>
      </c>
      <c r="K937">
        <v>266.48487399999999</v>
      </c>
      <c r="L937">
        <v>252.892979</v>
      </c>
      <c r="M937">
        <v>219.77203</v>
      </c>
      <c r="N937">
        <v>196.40180100000001</v>
      </c>
      <c r="O937">
        <v>162.08495400000001</v>
      </c>
      <c r="P937">
        <v>102.976161</v>
      </c>
      <c r="Q937">
        <v>42.738204000000003</v>
      </c>
      <c r="R937">
        <v>636.60751700000003</v>
      </c>
      <c r="S937">
        <v>561.59942699999999</v>
      </c>
      <c r="T937">
        <v>504.4846</v>
      </c>
      <c r="U937">
        <v>448.39875599999999</v>
      </c>
      <c r="V937">
        <v>377.06667299999998</v>
      </c>
      <c r="W937">
        <v>294.33869800000002</v>
      </c>
      <c r="X937">
        <v>140.140861</v>
      </c>
      <c r="Y937">
        <v>91.196794999999995</v>
      </c>
      <c r="Z937">
        <v>30.194580999999999</v>
      </c>
      <c r="AA937">
        <v>24.621458000000001</v>
      </c>
      <c r="AB937">
        <v>19.170755</v>
      </c>
      <c r="AC937">
        <v>16.841194999999999</v>
      </c>
      <c r="AD937">
        <v>16.168735000000002</v>
      </c>
      <c r="AE937">
        <v>15.224354</v>
      </c>
      <c r="AF937">
        <v>15.130747</v>
      </c>
      <c r="AG937">
        <v>14.421638</v>
      </c>
      <c r="AH937">
        <v>17.819434000000001</v>
      </c>
      <c r="AI937">
        <v>17.476233000000001</v>
      </c>
      <c r="AJ937">
        <v>18.834627999999999</v>
      </c>
      <c r="AK937">
        <v>9.0109999999999992</v>
      </c>
      <c r="AL937">
        <v>14.154817</v>
      </c>
      <c r="AM937">
        <v>13.62312</v>
      </c>
      <c r="AN937">
        <v>13.653537</v>
      </c>
      <c r="AO937">
        <v>13.550363000000001</v>
      </c>
      <c r="AP937">
        <v>12.294781</v>
      </c>
      <c r="AQ937">
        <v>14.699085</v>
      </c>
      <c r="AR937">
        <v>23.380914000000001</v>
      </c>
      <c r="AS937">
        <v>5.3982640000000002</v>
      </c>
      <c r="AT937">
        <v>11.143594</v>
      </c>
      <c r="AU937">
        <v>2.547501</v>
      </c>
      <c r="AV937">
        <v>2.5429300000000001</v>
      </c>
    </row>
    <row r="938" spans="1:48">
      <c r="A938">
        <v>936</v>
      </c>
      <c r="B938">
        <v>15.221406</v>
      </c>
      <c r="C938">
        <v>15.286028</v>
      </c>
      <c r="D938">
        <v>15.52215</v>
      </c>
      <c r="E938">
        <v>15.166831999999999</v>
      </c>
      <c r="F938">
        <v>15.177708000000001</v>
      </c>
      <c r="G938">
        <v>13.841601000000001</v>
      </c>
      <c r="H938">
        <v>13.732481999999999</v>
      </c>
      <c r="I938">
        <v>14.269748</v>
      </c>
      <c r="J938">
        <v>271.30126100000001</v>
      </c>
      <c r="K938">
        <v>264.84453000000002</v>
      </c>
      <c r="L938">
        <v>251.99337199999999</v>
      </c>
      <c r="M938">
        <v>222.657228</v>
      </c>
      <c r="N938">
        <v>197.43184099999999</v>
      </c>
      <c r="O938">
        <v>162.50381100000001</v>
      </c>
      <c r="P938">
        <v>104.085441</v>
      </c>
      <c r="Q938">
        <v>42.998452</v>
      </c>
      <c r="R938">
        <v>621.48960499999998</v>
      </c>
      <c r="S938">
        <v>567.64966100000004</v>
      </c>
      <c r="T938">
        <v>504.34093100000001</v>
      </c>
      <c r="U938">
        <v>450.69674600000002</v>
      </c>
      <c r="V938">
        <v>374.63490300000001</v>
      </c>
      <c r="W938">
        <v>296.256013</v>
      </c>
      <c r="X938">
        <v>143.61678900000001</v>
      </c>
      <c r="Y938">
        <v>92.189924000000005</v>
      </c>
      <c r="Z938">
        <v>30.006437999999999</v>
      </c>
      <c r="AA938">
        <v>24.659244999999999</v>
      </c>
      <c r="AB938">
        <v>19.094753000000001</v>
      </c>
      <c r="AC938">
        <v>16.917299</v>
      </c>
      <c r="AD938">
        <v>16.244907999999999</v>
      </c>
      <c r="AE938">
        <v>15.148149</v>
      </c>
      <c r="AF938">
        <v>15.206974000000001</v>
      </c>
      <c r="AG938">
        <v>14.307292</v>
      </c>
      <c r="AH938">
        <v>17.781396999999998</v>
      </c>
      <c r="AI938">
        <v>17.476233000000001</v>
      </c>
      <c r="AJ938">
        <v>18.796634000000001</v>
      </c>
      <c r="AK938">
        <v>8.9345300000000005</v>
      </c>
      <c r="AL938">
        <v>14.04044</v>
      </c>
      <c r="AM938">
        <v>13.661265999999999</v>
      </c>
      <c r="AN938">
        <v>13.539129000000001</v>
      </c>
      <c r="AO938">
        <v>13.435926</v>
      </c>
      <c r="AP938">
        <v>12.447478</v>
      </c>
      <c r="AQ938">
        <v>14.737216999999999</v>
      </c>
      <c r="AR938">
        <v>23.343057999999999</v>
      </c>
      <c r="AS938">
        <v>5.321688</v>
      </c>
      <c r="AT938">
        <v>11.143594</v>
      </c>
      <c r="AU938">
        <v>2.5514679999999998</v>
      </c>
      <c r="AV938">
        <v>2.5444559999999998</v>
      </c>
    </row>
    <row r="939" spans="1:48">
      <c r="A939">
        <v>937</v>
      </c>
      <c r="B939">
        <v>15.227019</v>
      </c>
      <c r="C939">
        <v>15.253539</v>
      </c>
      <c r="D939">
        <v>15.527761999999999</v>
      </c>
      <c r="E939">
        <v>15.096221</v>
      </c>
      <c r="F939">
        <v>14.954644999999999</v>
      </c>
      <c r="G939">
        <v>13.542007999999999</v>
      </c>
      <c r="H939">
        <v>13.814393000000001</v>
      </c>
      <c r="I939">
        <v>14.427866</v>
      </c>
      <c r="J939">
        <v>273.27666900000003</v>
      </c>
      <c r="K939">
        <v>265.59577300000001</v>
      </c>
      <c r="L939">
        <v>250.61131900000001</v>
      </c>
      <c r="M939">
        <v>224.369854</v>
      </c>
      <c r="N939">
        <v>197.895216</v>
      </c>
      <c r="O939">
        <v>163.461545</v>
      </c>
      <c r="P939">
        <v>104.793761</v>
      </c>
      <c r="Q939">
        <v>43.264119000000001</v>
      </c>
      <c r="R939">
        <v>644.32804399999998</v>
      </c>
      <c r="S939">
        <v>599.58338500000002</v>
      </c>
      <c r="T939">
        <v>507.86536799999999</v>
      </c>
      <c r="U939">
        <v>459.06612899999999</v>
      </c>
      <c r="V939">
        <v>376.05586199999999</v>
      </c>
      <c r="W939">
        <v>298.28808199999997</v>
      </c>
      <c r="X939">
        <v>140.901555</v>
      </c>
      <c r="Y939">
        <v>92.820829000000003</v>
      </c>
      <c r="Z939">
        <v>29.597949</v>
      </c>
      <c r="AA939">
        <v>24.7026</v>
      </c>
      <c r="AB939">
        <v>19.138351</v>
      </c>
      <c r="AC939">
        <v>16.960954999999998</v>
      </c>
      <c r="AD939">
        <v>16.288601</v>
      </c>
      <c r="AE939">
        <v>15.191865</v>
      </c>
      <c r="AF939">
        <v>15.250698999999999</v>
      </c>
      <c r="AG939">
        <v>14.312908</v>
      </c>
      <c r="AH939">
        <v>17.748951999999999</v>
      </c>
      <c r="AI939">
        <v>17.405743000000001</v>
      </c>
      <c r="AJ939">
        <v>18.764229</v>
      </c>
      <c r="AK939">
        <v>8.8254439999999992</v>
      </c>
      <c r="AL939">
        <v>14.046049</v>
      </c>
      <c r="AM939">
        <v>13.590584</v>
      </c>
      <c r="AN939">
        <v>13.544739999999999</v>
      </c>
      <c r="AO939">
        <v>13.327093</v>
      </c>
      <c r="AP939">
        <v>12.567605</v>
      </c>
      <c r="AQ939">
        <v>14.742823</v>
      </c>
      <c r="AR939">
        <v>23.348624999999998</v>
      </c>
      <c r="AS939">
        <v>5.3656069999999998</v>
      </c>
      <c r="AT939">
        <v>11.11101</v>
      </c>
      <c r="AU939">
        <v>2.5537570000000001</v>
      </c>
      <c r="AV939">
        <v>2.5453709999999998</v>
      </c>
    </row>
    <row r="940" spans="1:48">
      <c r="A940">
        <v>938</v>
      </c>
      <c r="B940">
        <v>15.591229</v>
      </c>
      <c r="C940">
        <v>15.236700000000001</v>
      </c>
      <c r="D940">
        <v>15.43473</v>
      </c>
      <c r="E940">
        <v>15.041264999999999</v>
      </c>
      <c r="F940">
        <v>14.327817</v>
      </c>
      <c r="G940">
        <v>12.914543</v>
      </c>
      <c r="H940">
        <v>13.873825</v>
      </c>
      <c r="I940">
        <v>14.487263</v>
      </c>
      <c r="J940">
        <v>272.18255099999999</v>
      </c>
      <c r="K940">
        <v>266.95832799999999</v>
      </c>
      <c r="L940">
        <v>248.943556</v>
      </c>
      <c r="M940">
        <v>223.44279700000001</v>
      </c>
      <c r="N940">
        <v>197.496892</v>
      </c>
      <c r="O940">
        <v>164.39708099999999</v>
      </c>
      <c r="P940">
        <v>105.40651099999999</v>
      </c>
      <c r="Q940">
        <v>43.953653000000003</v>
      </c>
      <c r="R940">
        <v>663.24250300000006</v>
      </c>
      <c r="S940">
        <v>601.25385700000004</v>
      </c>
      <c r="T940">
        <v>507.49047999999999</v>
      </c>
      <c r="U940">
        <v>461.742119</v>
      </c>
      <c r="V940">
        <v>370.084993</v>
      </c>
      <c r="W940">
        <v>296.83486299999998</v>
      </c>
      <c r="X940">
        <v>140.28074799999999</v>
      </c>
      <c r="Y940">
        <v>93.098962999999998</v>
      </c>
      <c r="Z940">
        <v>29.581318</v>
      </c>
      <c r="AA940">
        <v>24.761461000000001</v>
      </c>
      <c r="AB940">
        <v>19.083559999999999</v>
      </c>
      <c r="AC940">
        <v>16.944136</v>
      </c>
      <c r="AD940">
        <v>16.309857999999998</v>
      </c>
      <c r="AE940">
        <v>15.403623</v>
      </c>
      <c r="AF940">
        <v>15.233859000000001</v>
      </c>
      <c r="AG940">
        <v>14.296058</v>
      </c>
      <c r="AH940">
        <v>17.564335</v>
      </c>
      <c r="AI940">
        <v>17.221107</v>
      </c>
      <c r="AJ940">
        <v>18.617826999999998</v>
      </c>
      <c r="AK940">
        <v>8.6781129999999997</v>
      </c>
      <c r="AL940">
        <v>14.051657000000001</v>
      </c>
      <c r="AM940">
        <v>13.634340999999999</v>
      </c>
      <c r="AN940">
        <v>13.626623</v>
      </c>
      <c r="AO940">
        <v>13.294554</v>
      </c>
      <c r="AP940">
        <v>13.298283</v>
      </c>
      <c r="AQ940">
        <v>14.786561000000001</v>
      </c>
      <c r="AR940">
        <v>23.354192000000001</v>
      </c>
      <c r="AS940">
        <v>5.4095250000000004</v>
      </c>
      <c r="AT940">
        <v>11.154831</v>
      </c>
      <c r="AU940">
        <v>2.5500949999999998</v>
      </c>
      <c r="AV940">
        <v>2.546592</v>
      </c>
    </row>
    <row r="941" spans="1:48">
      <c r="A941">
        <v>939</v>
      </c>
      <c r="B941">
        <v>15.912825</v>
      </c>
      <c r="C941">
        <v>15.215437</v>
      </c>
      <c r="D941">
        <v>15.413467000000001</v>
      </c>
      <c r="E941">
        <v>14.943759999999999</v>
      </c>
      <c r="F941">
        <v>14.230268000000001</v>
      </c>
      <c r="G941">
        <v>12.969576999999999</v>
      </c>
      <c r="H941">
        <v>13.699954</v>
      </c>
      <c r="I941">
        <v>14.427866</v>
      </c>
      <c r="J941">
        <v>274.46529700000002</v>
      </c>
      <c r="K941">
        <v>267.01205199999998</v>
      </c>
      <c r="L941">
        <v>249.03522699999999</v>
      </c>
      <c r="M941">
        <v>222.435137</v>
      </c>
      <c r="N941">
        <v>197.055981</v>
      </c>
      <c r="O941">
        <v>164.909234</v>
      </c>
      <c r="P941">
        <v>106.496522</v>
      </c>
      <c r="Q941">
        <v>44.155780999999998</v>
      </c>
      <c r="R941">
        <v>672.05756399999996</v>
      </c>
      <c r="S941">
        <v>584.130538</v>
      </c>
      <c r="T941">
        <v>503.05307499999998</v>
      </c>
      <c r="U941">
        <v>465.92110700000001</v>
      </c>
      <c r="V941">
        <v>373.914177</v>
      </c>
      <c r="W941">
        <v>294.86044600000002</v>
      </c>
      <c r="X941">
        <v>142.22371999999999</v>
      </c>
      <c r="Y941">
        <v>95.250598999999994</v>
      </c>
      <c r="Z941">
        <v>29.485004</v>
      </c>
      <c r="AA941">
        <v>24.815950000000001</v>
      </c>
      <c r="AB941">
        <v>19.138351</v>
      </c>
      <c r="AC941">
        <v>16.922905</v>
      </c>
      <c r="AD941">
        <v>16.326685000000001</v>
      </c>
      <c r="AE941">
        <v>15.306167</v>
      </c>
      <c r="AF941">
        <v>15.28881</v>
      </c>
      <c r="AG941">
        <v>14.274791</v>
      </c>
      <c r="AH941">
        <v>18.205341000000001</v>
      </c>
      <c r="AI941">
        <v>17.748089</v>
      </c>
      <c r="AJ941">
        <v>18.992180000000001</v>
      </c>
      <c r="AK941">
        <v>8.9783899999999992</v>
      </c>
      <c r="AL941">
        <v>14.122301</v>
      </c>
      <c r="AM941">
        <v>13.552436999999999</v>
      </c>
      <c r="AN941">
        <v>13.621013</v>
      </c>
      <c r="AO941">
        <v>13.327093</v>
      </c>
      <c r="AP941">
        <v>13.407126</v>
      </c>
      <c r="AQ941">
        <v>14.742823</v>
      </c>
      <c r="AR941">
        <v>23.462188999999999</v>
      </c>
      <c r="AS941">
        <v>4.6380939999999997</v>
      </c>
      <c r="AT941">
        <v>11.149212</v>
      </c>
      <c r="AU941">
        <v>2.5433810000000001</v>
      </c>
      <c r="AV941">
        <v>2.5450659999999998</v>
      </c>
    </row>
    <row r="942" spans="1:48">
      <c r="A942">
        <v>940</v>
      </c>
      <c r="B942">
        <v>16.815487000000001</v>
      </c>
      <c r="C942">
        <v>15.166107</v>
      </c>
      <c r="D942">
        <v>15.364141999999999</v>
      </c>
      <c r="E942">
        <v>14.894413999999999</v>
      </c>
      <c r="F942">
        <v>14.295301</v>
      </c>
      <c r="G942">
        <v>13.034670999999999</v>
      </c>
      <c r="H942">
        <v>13.612418</v>
      </c>
      <c r="I942">
        <v>14.340384</v>
      </c>
      <c r="J942">
        <v>274.23153000000002</v>
      </c>
      <c r="K942">
        <v>268.26756399999999</v>
      </c>
      <c r="L942">
        <v>247.18403599999999</v>
      </c>
      <c r="M942">
        <v>225.15496300000001</v>
      </c>
      <c r="N942">
        <v>197.99840800000001</v>
      </c>
      <c r="O942">
        <v>165.27906999999999</v>
      </c>
      <c r="P942">
        <v>107.63399099999999</v>
      </c>
      <c r="Q942">
        <v>44.144838</v>
      </c>
      <c r="R942">
        <v>676.36084700000004</v>
      </c>
      <c r="S942">
        <v>572.37084200000004</v>
      </c>
      <c r="T942">
        <v>500.92268799999999</v>
      </c>
      <c r="U942">
        <v>455.82509199999998</v>
      </c>
      <c r="V942">
        <v>378.548993</v>
      </c>
      <c r="W942">
        <v>296.69287400000002</v>
      </c>
      <c r="X942">
        <v>143.15751</v>
      </c>
      <c r="Y942">
        <v>95.681776999999997</v>
      </c>
      <c r="Z942">
        <v>29.887993999999999</v>
      </c>
      <c r="AA942">
        <v>24.993704999999999</v>
      </c>
      <c r="AB942">
        <v>19.279152</v>
      </c>
      <c r="AC942">
        <v>17.292145000000001</v>
      </c>
      <c r="AD942">
        <v>16.429711999999999</v>
      </c>
      <c r="AE942">
        <v>15.447331</v>
      </c>
      <c r="AF942">
        <v>15.391911</v>
      </c>
      <c r="AG942">
        <v>14.225439</v>
      </c>
      <c r="AH942">
        <v>17.292399</v>
      </c>
      <c r="AI942">
        <v>16.834965</v>
      </c>
      <c r="AJ942">
        <v>18.650237000000001</v>
      </c>
      <c r="AK942">
        <v>8.5195229999999995</v>
      </c>
      <c r="AL942">
        <v>14.007921</v>
      </c>
      <c r="AM942">
        <v>13.437989999999999</v>
      </c>
      <c r="AN942">
        <v>13.468464000000001</v>
      </c>
      <c r="AO942">
        <v>13.250792000000001</v>
      </c>
      <c r="AP942">
        <v>13.292672</v>
      </c>
      <c r="AQ942">
        <v>14.704691</v>
      </c>
      <c r="AR942">
        <v>23.272908999999999</v>
      </c>
      <c r="AS942">
        <v>5.2124540000000001</v>
      </c>
      <c r="AT942">
        <v>10.958194000000001</v>
      </c>
      <c r="AU942">
        <v>2.547501</v>
      </c>
      <c r="AV942">
        <v>2.545677</v>
      </c>
    </row>
    <row r="943" spans="1:48">
      <c r="A943">
        <v>941</v>
      </c>
      <c r="B943">
        <v>17.663865000000001</v>
      </c>
      <c r="C943">
        <v>15.329741</v>
      </c>
      <c r="D943">
        <v>15.299163</v>
      </c>
      <c r="E943">
        <v>14.905643</v>
      </c>
      <c r="F943">
        <v>14.192133</v>
      </c>
      <c r="G943">
        <v>13.236737</v>
      </c>
      <c r="H943">
        <v>13.623656</v>
      </c>
      <c r="I943">
        <v>14.313491000000001</v>
      </c>
      <c r="J943">
        <v>277.54566199999999</v>
      </c>
      <c r="K943">
        <v>269.28379100000001</v>
      </c>
      <c r="L943">
        <v>249.14784</v>
      </c>
      <c r="M943">
        <v>226.60644600000001</v>
      </c>
      <c r="N943">
        <v>201.40369200000001</v>
      </c>
      <c r="O943">
        <v>166.43368000000001</v>
      </c>
      <c r="P943">
        <v>108.64569400000001</v>
      </c>
      <c r="Q943">
        <v>44.155780999999998</v>
      </c>
      <c r="R943">
        <v>681.26959799999997</v>
      </c>
      <c r="S943">
        <v>592.69717300000002</v>
      </c>
      <c r="T943">
        <v>500.17861299999998</v>
      </c>
      <c r="U943">
        <v>446.53668900000002</v>
      </c>
      <c r="V943">
        <v>382.04166900000001</v>
      </c>
      <c r="W943">
        <v>297.18280299999998</v>
      </c>
      <c r="X943">
        <v>144.94624200000001</v>
      </c>
      <c r="Y943">
        <v>95.655789999999996</v>
      </c>
      <c r="Z943">
        <v>30.162496000000001</v>
      </c>
      <c r="AA943">
        <v>25.193698000000001</v>
      </c>
      <c r="AB943">
        <v>19.632256999999999</v>
      </c>
      <c r="AC943">
        <v>17.569603000000001</v>
      </c>
      <c r="AD943">
        <v>16.745532000000001</v>
      </c>
      <c r="AE943">
        <v>15.687106999999999</v>
      </c>
      <c r="AF943">
        <v>15.669860999999999</v>
      </c>
      <c r="AG943">
        <v>14.198553</v>
      </c>
      <c r="AH943">
        <v>16.732678</v>
      </c>
      <c r="AI943">
        <v>16.389364</v>
      </c>
      <c r="AJ943">
        <v>18.395396999999999</v>
      </c>
      <c r="AK943">
        <v>8.1100739999999991</v>
      </c>
      <c r="AL943">
        <v>13.90475</v>
      </c>
      <c r="AM943">
        <v>13.525510000000001</v>
      </c>
      <c r="AN943">
        <v>13.517823999999999</v>
      </c>
      <c r="AO943">
        <v>13.18571</v>
      </c>
      <c r="AP943">
        <v>13.532794000000001</v>
      </c>
      <c r="AQ943">
        <v>14.792166</v>
      </c>
      <c r="AR943">
        <v>22.981131999999999</v>
      </c>
      <c r="AS943">
        <v>5.1854259999999996</v>
      </c>
      <c r="AT943">
        <v>10.854813</v>
      </c>
      <c r="AU943">
        <v>2.548111</v>
      </c>
      <c r="AV943">
        <v>2.5452189999999999</v>
      </c>
    </row>
    <row r="944" spans="1:48">
      <c r="A944">
        <v>942</v>
      </c>
      <c r="B944">
        <v>17.093129000000001</v>
      </c>
      <c r="C944">
        <v>15.482131000000001</v>
      </c>
      <c r="D944">
        <v>15.337266</v>
      </c>
      <c r="E944">
        <v>14.867524</v>
      </c>
      <c r="F944">
        <v>14.306535</v>
      </c>
      <c r="G944">
        <v>13.465695999999999</v>
      </c>
      <c r="H944">
        <v>13.585506000000001</v>
      </c>
      <c r="I944">
        <v>14.237237</v>
      </c>
      <c r="J944">
        <v>276.72954800000002</v>
      </c>
      <c r="K944">
        <v>270.586277</v>
      </c>
      <c r="L944">
        <v>254.32216099999999</v>
      </c>
      <c r="M944">
        <v>228.19751199999999</v>
      </c>
      <c r="N944">
        <v>204.14807200000001</v>
      </c>
      <c r="O944">
        <v>166.700514</v>
      </c>
      <c r="P944">
        <v>109.387372</v>
      </c>
      <c r="Q944">
        <v>44.675621999999997</v>
      </c>
      <c r="R944">
        <v>679.67271100000005</v>
      </c>
      <c r="S944">
        <v>572.48882300000002</v>
      </c>
      <c r="T944">
        <v>500.43017400000002</v>
      </c>
      <c r="U944">
        <v>447.64994799999999</v>
      </c>
      <c r="V944">
        <v>383.63695899999999</v>
      </c>
      <c r="W944">
        <v>297.73549100000002</v>
      </c>
      <c r="X944">
        <v>148.50575499999999</v>
      </c>
      <c r="Y944">
        <v>96.355825999999993</v>
      </c>
      <c r="Z944">
        <v>29.522653999999999</v>
      </c>
      <c r="AA944">
        <v>24.778168000000001</v>
      </c>
      <c r="AB944">
        <v>18.986339000000001</v>
      </c>
      <c r="AC944">
        <v>16.922905</v>
      </c>
      <c r="AD944">
        <v>16.288601</v>
      </c>
      <c r="AE944">
        <v>15.268068</v>
      </c>
      <c r="AF944">
        <v>15.174474</v>
      </c>
      <c r="AG944">
        <v>13.855437</v>
      </c>
      <c r="AH944">
        <v>17.830621000000001</v>
      </c>
      <c r="AI944">
        <v>17.411338000000001</v>
      </c>
      <c r="AJ944">
        <v>18.845806</v>
      </c>
      <c r="AK944">
        <v>8.9457780000000007</v>
      </c>
      <c r="AL944">
        <v>14.051657000000001</v>
      </c>
      <c r="AM944">
        <v>13.634340999999999</v>
      </c>
      <c r="AN944">
        <v>13.664758000000001</v>
      </c>
      <c r="AO944">
        <v>13.256403000000001</v>
      </c>
      <c r="AP944">
        <v>13.374587</v>
      </c>
      <c r="AQ944">
        <v>14.748429</v>
      </c>
      <c r="AR944">
        <v>22.824076000000002</v>
      </c>
      <c r="AS944">
        <v>5.1415059999999997</v>
      </c>
      <c r="AT944">
        <v>10.772777</v>
      </c>
      <c r="AU944">
        <v>2.559097</v>
      </c>
      <c r="AV944">
        <v>2.5475080000000001</v>
      </c>
    </row>
    <row r="945" spans="1:48">
      <c r="A945">
        <v>943</v>
      </c>
      <c r="B945">
        <v>16.027093000000001</v>
      </c>
      <c r="C945">
        <v>15.596413999999999</v>
      </c>
      <c r="D945">
        <v>15.222955000000001</v>
      </c>
      <c r="E945">
        <v>14.867524</v>
      </c>
      <c r="F945">
        <v>14.497185</v>
      </c>
      <c r="G945">
        <v>13.31306</v>
      </c>
      <c r="H945">
        <v>13.394742000000001</v>
      </c>
      <c r="I945">
        <v>14.00845</v>
      </c>
      <c r="J945">
        <v>272.79362500000002</v>
      </c>
      <c r="K945">
        <v>270.92108899999999</v>
      </c>
      <c r="L945">
        <v>253.76029399999999</v>
      </c>
      <c r="M945">
        <v>227.25055900000001</v>
      </c>
      <c r="N945">
        <v>203.11908700000001</v>
      </c>
      <c r="O945">
        <v>166.31932699999999</v>
      </c>
      <c r="P945">
        <v>110.537576</v>
      </c>
      <c r="Q945">
        <v>45.232357</v>
      </c>
      <c r="R945">
        <v>693.15226399999995</v>
      </c>
      <c r="S945">
        <v>567.65493500000002</v>
      </c>
      <c r="T945">
        <v>498.17502000000002</v>
      </c>
      <c r="U945">
        <v>447.90131700000001</v>
      </c>
      <c r="V945">
        <v>383.818217</v>
      </c>
      <c r="W945">
        <v>295.74535800000001</v>
      </c>
      <c r="X945">
        <v>146.005931</v>
      </c>
      <c r="Y945">
        <v>98.051519999999996</v>
      </c>
      <c r="Z945">
        <v>29.67324</v>
      </c>
      <c r="AA945">
        <v>24.438071000000001</v>
      </c>
      <c r="AB945">
        <v>18.986339000000001</v>
      </c>
      <c r="AC945">
        <v>16.846802</v>
      </c>
      <c r="AD945">
        <v>16.212430999999999</v>
      </c>
      <c r="AE945">
        <v>15.077553999999999</v>
      </c>
      <c r="AF945">
        <v>15.098245</v>
      </c>
      <c r="AG945">
        <v>13.931691000000001</v>
      </c>
      <c r="AH945">
        <v>17.895506999999998</v>
      </c>
      <c r="AI945">
        <v>17.438191</v>
      </c>
      <c r="AJ945">
        <v>18.872620999999999</v>
      </c>
      <c r="AK945">
        <v>8.9345300000000005</v>
      </c>
      <c r="AL945">
        <v>14.078567</v>
      </c>
      <c r="AM945">
        <v>13.546825999999999</v>
      </c>
      <c r="AN945">
        <v>13.691670999999999</v>
      </c>
      <c r="AO945">
        <v>13.168875</v>
      </c>
      <c r="AP945">
        <v>13.096284000000001</v>
      </c>
      <c r="AQ945">
        <v>14.622816</v>
      </c>
      <c r="AR945">
        <v>22.737183999999999</v>
      </c>
      <c r="AS945">
        <v>5.2834000000000003</v>
      </c>
      <c r="AT945">
        <v>10.646906</v>
      </c>
      <c r="AU945">
        <v>2.5510100000000002</v>
      </c>
      <c r="AV945">
        <v>2.545677</v>
      </c>
    </row>
    <row r="946" spans="1:48">
      <c r="A946">
        <v>944</v>
      </c>
      <c r="B946">
        <v>15.411942</v>
      </c>
      <c r="C946">
        <v>15.514614999999999</v>
      </c>
      <c r="D946">
        <v>15.369755</v>
      </c>
      <c r="E946">
        <v>14.900028000000001</v>
      </c>
      <c r="F946">
        <v>14.529696</v>
      </c>
      <c r="G946">
        <v>13.154788999999999</v>
      </c>
      <c r="H946">
        <v>13.236494</v>
      </c>
      <c r="I946">
        <v>13.850287</v>
      </c>
      <c r="J946">
        <v>275.16530599999999</v>
      </c>
      <c r="K946">
        <v>271.80821700000001</v>
      </c>
      <c r="L946">
        <v>252.36825099999999</v>
      </c>
      <c r="M946">
        <v>226.10820699999999</v>
      </c>
      <c r="N946">
        <v>201.28369599999999</v>
      </c>
      <c r="O946">
        <v>167.152368</v>
      </c>
      <c r="P946">
        <v>112.128778</v>
      </c>
      <c r="Q946">
        <v>46.599148</v>
      </c>
      <c r="R946">
        <v>693.61985600000003</v>
      </c>
      <c r="S946">
        <v>561.49203499999999</v>
      </c>
      <c r="T946">
        <v>493.95049699999998</v>
      </c>
      <c r="U946">
        <v>451.30710099999999</v>
      </c>
      <c r="V946">
        <v>384.86407500000001</v>
      </c>
      <c r="W946">
        <v>300.38164699999999</v>
      </c>
      <c r="X946">
        <v>147.628716</v>
      </c>
      <c r="Y946">
        <v>100.075239</v>
      </c>
      <c r="Z946">
        <v>30.119327999999999</v>
      </c>
      <c r="AA946">
        <v>24.621458000000001</v>
      </c>
      <c r="AB946">
        <v>19.170755</v>
      </c>
      <c r="AC946">
        <v>17.221668000000001</v>
      </c>
      <c r="AD946">
        <v>16.359158999999998</v>
      </c>
      <c r="AE946">
        <v>15.262454999999999</v>
      </c>
      <c r="AF946">
        <v>15.168861</v>
      </c>
      <c r="AG946">
        <v>14.002325000000001</v>
      </c>
      <c r="AH946">
        <v>17.60238</v>
      </c>
      <c r="AI946">
        <v>17.145007</v>
      </c>
      <c r="AJ946">
        <v>18.807811999999998</v>
      </c>
      <c r="AK946">
        <v>8.7928300000000004</v>
      </c>
      <c r="AL946">
        <v>14.089784</v>
      </c>
      <c r="AM946">
        <v>13.48175</v>
      </c>
      <c r="AN946">
        <v>13.702890999999999</v>
      </c>
      <c r="AO946">
        <v>13.103790999999999</v>
      </c>
      <c r="AP946">
        <v>13.221976</v>
      </c>
      <c r="AQ946">
        <v>14.710297000000001</v>
      </c>
      <c r="AR946">
        <v>22.710446999999998</v>
      </c>
      <c r="AS946">
        <v>5.2180840000000002</v>
      </c>
      <c r="AT946">
        <v>10.543507999999999</v>
      </c>
      <c r="AU946">
        <v>2.5447540000000002</v>
      </c>
      <c r="AV946">
        <v>2.5394199999999998</v>
      </c>
    </row>
    <row r="947" spans="1:48">
      <c r="A947">
        <v>945</v>
      </c>
      <c r="B947">
        <v>15.232632000000001</v>
      </c>
      <c r="C947">
        <v>15.449647000000001</v>
      </c>
      <c r="D947">
        <v>15.457179</v>
      </c>
      <c r="E947">
        <v>14.911257000000001</v>
      </c>
      <c r="F947">
        <v>14.655303</v>
      </c>
      <c r="G947">
        <v>12.898859</v>
      </c>
      <c r="H947">
        <v>13.056929999999999</v>
      </c>
      <c r="I947">
        <v>13.518246</v>
      </c>
      <c r="J947">
        <v>277.031812</v>
      </c>
      <c r="K947">
        <v>272.302527</v>
      </c>
      <c r="L947">
        <v>251.40448799999999</v>
      </c>
      <c r="M947">
        <v>226.308863</v>
      </c>
      <c r="N947">
        <v>200.30357599999999</v>
      </c>
      <c r="O947">
        <v>168.231199</v>
      </c>
      <c r="P947">
        <v>112.99435</v>
      </c>
      <c r="Q947">
        <v>46.980702000000001</v>
      </c>
      <c r="R947">
        <v>688.28505600000005</v>
      </c>
      <c r="S947">
        <v>568.01824599999998</v>
      </c>
      <c r="T947">
        <v>495.82128599999999</v>
      </c>
      <c r="U947">
        <v>453.758916</v>
      </c>
      <c r="V947">
        <v>381.68438700000002</v>
      </c>
      <c r="W947">
        <v>304.73355299999997</v>
      </c>
      <c r="X947">
        <v>140.26522900000001</v>
      </c>
      <c r="Y947">
        <v>98.647058000000001</v>
      </c>
      <c r="Z947">
        <v>30.130409</v>
      </c>
      <c r="AA947">
        <v>24.292453999999999</v>
      </c>
      <c r="AB947">
        <v>18.915924</v>
      </c>
      <c r="AC947">
        <v>17.004608999999999</v>
      </c>
      <c r="AD947">
        <v>16.141866</v>
      </c>
      <c r="AE947">
        <v>15.121271999999999</v>
      </c>
      <c r="AF947">
        <v>14.951389000000001</v>
      </c>
      <c r="AG947">
        <v>14.01356</v>
      </c>
      <c r="AH947">
        <v>17.950319</v>
      </c>
      <c r="AI947">
        <v>17.531058000000002</v>
      </c>
      <c r="AJ947">
        <v>18.889386999999999</v>
      </c>
      <c r="AK947">
        <v>9.0661070000000006</v>
      </c>
      <c r="AL947">
        <v>14.247888</v>
      </c>
      <c r="AM947">
        <v>13.525510000000001</v>
      </c>
      <c r="AN947">
        <v>13.708501</v>
      </c>
      <c r="AO947">
        <v>13.033091000000001</v>
      </c>
      <c r="AP947">
        <v>13.074963</v>
      </c>
      <c r="AQ947">
        <v>14.715903000000001</v>
      </c>
      <c r="AR947">
        <v>22.602377000000001</v>
      </c>
      <c r="AS947">
        <v>5.2237150000000003</v>
      </c>
      <c r="AT947">
        <v>10.434483999999999</v>
      </c>
      <c r="AU947">
        <v>2.5493320000000002</v>
      </c>
      <c r="AV947">
        <v>2.542319</v>
      </c>
    </row>
    <row r="948" spans="1:48">
      <c r="A948">
        <v>946</v>
      </c>
      <c r="B948">
        <v>15.145184</v>
      </c>
      <c r="C948">
        <v>15.324128</v>
      </c>
      <c r="D948">
        <v>15.369755</v>
      </c>
      <c r="E948">
        <v>14.86191</v>
      </c>
      <c r="F948">
        <v>14.453441</v>
      </c>
      <c r="G948">
        <v>13.078459000000001</v>
      </c>
      <c r="H948">
        <v>13.236494</v>
      </c>
      <c r="I948">
        <v>13.507007</v>
      </c>
      <c r="J948">
        <v>275.64788800000002</v>
      </c>
      <c r="K948">
        <v>273.85254700000002</v>
      </c>
      <c r="L948">
        <v>249.442587</v>
      </c>
      <c r="M948">
        <v>226.48718299999999</v>
      </c>
      <c r="N948">
        <v>198.80502100000001</v>
      </c>
      <c r="O948">
        <v>169.17338699999999</v>
      </c>
      <c r="P948">
        <v>113.466635</v>
      </c>
      <c r="Q948">
        <v>46.450865</v>
      </c>
      <c r="R948">
        <v>687.94724599999995</v>
      </c>
      <c r="S948">
        <v>586.41873499999997</v>
      </c>
      <c r="T948">
        <v>498.45551999999998</v>
      </c>
      <c r="U948">
        <v>451.917438</v>
      </c>
      <c r="V948">
        <v>381.23853600000001</v>
      </c>
      <c r="W948">
        <v>307.40560699999997</v>
      </c>
      <c r="X948">
        <v>135.917462</v>
      </c>
      <c r="Y948">
        <v>97.308678</v>
      </c>
      <c r="Z948">
        <v>30.044069</v>
      </c>
      <c r="AA948">
        <v>24.243511999999999</v>
      </c>
      <c r="AB948">
        <v>19.018747000000001</v>
      </c>
      <c r="AC948">
        <v>17.145582999999998</v>
      </c>
      <c r="AD948">
        <v>16.130647</v>
      </c>
      <c r="AE948">
        <v>15.110045</v>
      </c>
      <c r="AF948">
        <v>15.054515</v>
      </c>
      <c r="AG948">
        <v>13.9642</v>
      </c>
      <c r="AH948">
        <v>17.722099</v>
      </c>
      <c r="AI948">
        <v>17.226703000000001</v>
      </c>
      <c r="AJ948">
        <v>18.737411000000002</v>
      </c>
      <c r="AK948">
        <v>8.7984550000000006</v>
      </c>
      <c r="AL948">
        <v>14.171642</v>
      </c>
      <c r="AM948">
        <v>13.411060000000001</v>
      </c>
      <c r="AN948">
        <v>13.670368</v>
      </c>
      <c r="AO948">
        <v>12.994934000000001</v>
      </c>
      <c r="AP948">
        <v>13.532794000000001</v>
      </c>
      <c r="AQ948">
        <v>14.715903000000001</v>
      </c>
      <c r="AR948">
        <v>22.602377000000001</v>
      </c>
      <c r="AS948">
        <v>5.376868</v>
      </c>
      <c r="AT948">
        <v>10.396267999999999</v>
      </c>
      <c r="AU948">
        <v>2.5503999999999998</v>
      </c>
      <c r="AV948">
        <v>2.5455239999999999</v>
      </c>
    </row>
    <row r="949" spans="1:48">
      <c r="A949">
        <v>947</v>
      </c>
      <c r="B949">
        <v>15.646163</v>
      </c>
      <c r="C949">
        <v>15.367839999999999</v>
      </c>
      <c r="D949">
        <v>15.337266</v>
      </c>
      <c r="E949">
        <v>14.791283999999999</v>
      </c>
      <c r="F949">
        <v>14.268402</v>
      </c>
      <c r="G949">
        <v>12.778722</v>
      </c>
      <c r="H949">
        <v>13.471050999999999</v>
      </c>
      <c r="I949">
        <v>13.47448</v>
      </c>
      <c r="J949">
        <v>276.65534200000002</v>
      </c>
      <c r="K949">
        <v>273.00332700000001</v>
      </c>
      <c r="L949">
        <v>250.086073</v>
      </c>
      <c r="M949">
        <v>227.174789</v>
      </c>
      <c r="N949">
        <v>197.628196</v>
      </c>
      <c r="O949">
        <v>170.13260199999999</v>
      </c>
      <c r="P949">
        <v>113.695187</v>
      </c>
      <c r="Q949">
        <v>45.677570000000003</v>
      </c>
      <c r="R949">
        <v>685.44549900000004</v>
      </c>
      <c r="S949">
        <v>593.23501299999998</v>
      </c>
      <c r="T949">
        <v>506.96777100000003</v>
      </c>
      <c r="U949">
        <v>454.363899</v>
      </c>
      <c r="V949">
        <v>386.174103</v>
      </c>
      <c r="W949">
        <v>308.623175</v>
      </c>
      <c r="X949">
        <v>133.890062</v>
      </c>
      <c r="Y949">
        <v>98.4572</v>
      </c>
      <c r="Z949">
        <v>29.899077999999999</v>
      </c>
      <c r="AA949">
        <v>24.097868999999999</v>
      </c>
      <c r="AB949">
        <v>18.834309000000001</v>
      </c>
      <c r="AC949">
        <v>16.960954999999998</v>
      </c>
      <c r="AD949">
        <v>15.983895</v>
      </c>
      <c r="AE949">
        <v>15.001341</v>
      </c>
      <c r="AF949">
        <v>14.869534</v>
      </c>
      <c r="AG949">
        <v>14.007942999999999</v>
      </c>
      <c r="AH949">
        <v>18.151654000000001</v>
      </c>
      <c r="AI949">
        <v>17.694395</v>
      </c>
      <c r="AJ949">
        <v>18.862570999999999</v>
      </c>
      <c r="AK949">
        <v>9.1155869999999997</v>
      </c>
      <c r="AL949">
        <v>14.182857</v>
      </c>
      <c r="AM949">
        <v>13.498581</v>
      </c>
      <c r="AN949">
        <v>13.605316999999999</v>
      </c>
      <c r="AO949">
        <v>13.006157999999999</v>
      </c>
      <c r="AP949">
        <v>14.116109</v>
      </c>
      <c r="AQ949">
        <v>14.727114</v>
      </c>
      <c r="AR949">
        <v>22.575634999999998</v>
      </c>
      <c r="AS949">
        <v>5.2732640000000002</v>
      </c>
      <c r="AT949">
        <v>10.292856</v>
      </c>
      <c r="AU949">
        <v>2.552994</v>
      </c>
      <c r="AV949">
        <v>2.5447609999999998</v>
      </c>
    </row>
    <row r="950" spans="1:48">
      <c r="A950">
        <v>948</v>
      </c>
      <c r="B950">
        <v>16.674430999999998</v>
      </c>
      <c r="C950">
        <v>15.634505000000001</v>
      </c>
      <c r="D950">
        <v>15.375367000000001</v>
      </c>
      <c r="E950">
        <v>14.638790999999999</v>
      </c>
      <c r="F950">
        <v>14.11586</v>
      </c>
      <c r="G950">
        <v>13.08408</v>
      </c>
      <c r="H950">
        <v>13.547355</v>
      </c>
      <c r="I950">
        <v>13.588917</v>
      </c>
      <c r="J950">
        <v>277.50857200000002</v>
      </c>
      <c r="K950">
        <v>272.70597299999997</v>
      </c>
      <c r="L950">
        <v>249.448116</v>
      </c>
      <c r="M950">
        <v>227.667259</v>
      </c>
      <c r="N950">
        <v>197.59004999999999</v>
      </c>
      <c r="O950">
        <v>170.97191000000001</v>
      </c>
      <c r="P950">
        <v>114.067044</v>
      </c>
      <c r="Q950">
        <v>45.974294</v>
      </c>
      <c r="R950">
        <v>686.17207399999995</v>
      </c>
      <c r="S950">
        <v>578.29084499999999</v>
      </c>
      <c r="T950">
        <v>508.11667799999998</v>
      </c>
      <c r="U950">
        <v>447.11128400000001</v>
      </c>
      <c r="V950">
        <v>388.38421199999999</v>
      </c>
      <c r="W950">
        <v>307.70490899999999</v>
      </c>
      <c r="X950">
        <v>127.467354</v>
      </c>
      <c r="Y950">
        <v>98.530968000000001</v>
      </c>
      <c r="Z950">
        <v>29.899077999999999</v>
      </c>
      <c r="AA950">
        <v>24.286883</v>
      </c>
      <c r="AB950">
        <v>18.796298</v>
      </c>
      <c r="AC950">
        <v>16.960954999999998</v>
      </c>
      <c r="AD950">
        <v>15.945802</v>
      </c>
      <c r="AE950">
        <v>15.001341</v>
      </c>
      <c r="AF950">
        <v>14.869534</v>
      </c>
      <c r="AG950">
        <v>13.969817000000001</v>
      </c>
      <c r="AH950">
        <v>18.178498999999999</v>
      </c>
      <c r="AI950">
        <v>17.645171999999999</v>
      </c>
      <c r="AJ950">
        <v>18.851395</v>
      </c>
      <c r="AK950">
        <v>9.0661070000000006</v>
      </c>
      <c r="AL950">
        <v>14.286009999999999</v>
      </c>
      <c r="AM950">
        <v>13.487361</v>
      </c>
      <c r="AN950">
        <v>13.670368</v>
      </c>
      <c r="AO950">
        <v>13.109401999999999</v>
      </c>
      <c r="AP950">
        <v>14.333672999999999</v>
      </c>
      <c r="AQ950">
        <v>14.677770000000001</v>
      </c>
      <c r="AR950">
        <v>22.526610000000002</v>
      </c>
      <c r="AS950">
        <v>5.376868</v>
      </c>
      <c r="AT950">
        <v>10.166956000000001</v>
      </c>
      <c r="AU950">
        <v>2.5531459999999999</v>
      </c>
      <c r="AV950">
        <v>2.546745</v>
      </c>
    </row>
    <row r="951" spans="1:48">
      <c r="A951">
        <v>949</v>
      </c>
      <c r="B951">
        <v>17.435600999999998</v>
      </c>
      <c r="C951">
        <v>15.824949999999999</v>
      </c>
      <c r="D951">
        <v>15.527761999999999</v>
      </c>
      <c r="E951">
        <v>14.562538999999999</v>
      </c>
      <c r="F951">
        <v>14.077722</v>
      </c>
      <c r="G951">
        <v>13.236737</v>
      </c>
      <c r="H951">
        <v>13.471050999999999</v>
      </c>
      <c r="I951">
        <v>13.512625999999999</v>
      </c>
      <c r="J951">
        <v>272.71930300000002</v>
      </c>
      <c r="K951">
        <v>272.52010799999999</v>
      </c>
      <c r="L951">
        <v>250.76136700000001</v>
      </c>
      <c r="M951">
        <v>225.92428200000001</v>
      </c>
      <c r="N951">
        <v>197.17042699999999</v>
      </c>
      <c r="O951">
        <v>170.24704600000001</v>
      </c>
      <c r="P951">
        <v>114.550577</v>
      </c>
      <c r="Q951">
        <v>46.345103999999999</v>
      </c>
      <c r="R951">
        <v>696.35463000000004</v>
      </c>
      <c r="S951">
        <v>606.18675499999995</v>
      </c>
      <c r="T951">
        <v>517.80484100000001</v>
      </c>
      <c r="U951">
        <v>457.70219300000002</v>
      </c>
      <c r="V951">
        <v>392.33147000000002</v>
      </c>
      <c r="W951">
        <v>304.25015500000001</v>
      </c>
      <c r="X951">
        <v>127.654824</v>
      </c>
      <c r="Y951">
        <v>94.587704000000002</v>
      </c>
      <c r="Z951">
        <v>29.899077999999999</v>
      </c>
      <c r="AA951">
        <v>24.513658</v>
      </c>
      <c r="AB951">
        <v>18.834309000000001</v>
      </c>
      <c r="AC951">
        <v>16.960954999999998</v>
      </c>
      <c r="AD951">
        <v>15.907708</v>
      </c>
      <c r="AE951">
        <v>14.925125</v>
      </c>
      <c r="AF951">
        <v>14.831412</v>
      </c>
      <c r="AG951">
        <v>14.007942999999999</v>
      </c>
      <c r="AH951">
        <v>18.140471999999999</v>
      </c>
      <c r="AI951">
        <v>17.721243000000001</v>
      </c>
      <c r="AJ951">
        <v>18.813400999999999</v>
      </c>
      <c r="AK951">
        <v>9.0278729999999996</v>
      </c>
      <c r="AL951">
        <v>14.209766</v>
      </c>
      <c r="AM951">
        <v>13.296602999999999</v>
      </c>
      <c r="AN951">
        <v>13.632232999999999</v>
      </c>
      <c r="AO951">
        <v>13.147557000000001</v>
      </c>
      <c r="AP951">
        <v>14.44805</v>
      </c>
      <c r="AQ951">
        <v>14.754035</v>
      </c>
      <c r="AR951">
        <v>22.488724999999999</v>
      </c>
      <c r="AS951">
        <v>5.3385800000000003</v>
      </c>
      <c r="AT951">
        <v>10.166956000000001</v>
      </c>
      <c r="AU951">
        <v>2.5566559999999998</v>
      </c>
      <c r="AV951">
        <v>2.5453709999999998</v>
      </c>
    </row>
    <row r="952" spans="1:48">
      <c r="A952">
        <v>950</v>
      </c>
      <c r="B952">
        <v>16.668823</v>
      </c>
      <c r="C952">
        <v>15.743164</v>
      </c>
      <c r="D952">
        <v>15.598342000000001</v>
      </c>
      <c r="E952">
        <v>14.633176000000001</v>
      </c>
      <c r="F952">
        <v>14.186515999999999</v>
      </c>
      <c r="G952">
        <v>13.383760000000001</v>
      </c>
      <c r="H952">
        <v>13.427277</v>
      </c>
      <c r="I952">
        <v>13.812149</v>
      </c>
      <c r="J952">
        <v>272.78815100000003</v>
      </c>
      <c r="K952">
        <v>273.332334</v>
      </c>
      <c r="L952">
        <v>252.105842</v>
      </c>
      <c r="M952">
        <v>226.259804</v>
      </c>
      <c r="N952">
        <v>198.11846199999999</v>
      </c>
      <c r="O952">
        <v>168.56317899999999</v>
      </c>
      <c r="P952">
        <v>114.54509899999999</v>
      </c>
      <c r="Q952">
        <v>47.192113999999997</v>
      </c>
      <c r="R952">
        <v>704.54622500000005</v>
      </c>
      <c r="S952">
        <v>643.20382600000005</v>
      </c>
      <c r="T952">
        <v>521.27794200000005</v>
      </c>
      <c r="U952">
        <v>458.09173500000003</v>
      </c>
      <c r="V952">
        <v>394.35310199999998</v>
      </c>
      <c r="W952">
        <v>305.05360100000001</v>
      </c>
      <c r="X952">
        <v>135.76679799999999</v>
      </c>
      <c r="Y952">
        <v>94.434995000000001</v>
      </c>
      <c r="Z952">
        <v>30.081699</v>
      </c>
      <c r="AA952">
        <v>24.621458000000001</v>
      </c>
      <c r="AB952">
        <v>18.676660999999999</v>
      </c>
      <c r="AC952">
        <v>16.993397999999999</v>
      </c>
      <c r="AD952">
        <v>15.940192</v>
      </c>
      <c r="AE952">
        <v>14.84329</v>
      </c>
      <c r="AF952">
        <v>14.825798000000001</v>
      </c>
      <c r="AG952">
        <v>14.078571999999999</v>
      </c>
      <c r="AH952">
        <v>18.721933</v>
      </c>
      <c r="AI952">
        <v>18.188753999999999</v>
      </c>
      <c r="AJ952">
        <v>19.242436999999999</v>
      </c>
      <c r="AK952">
        <v>9.1920520000000003</v>
      </c>
      <c r="AL952">
        <v>14.259103</v>
      </c>
      <c r="AM952">
        <v>13.422281</v>
      </c>
      <c r="AN952">
        <v>13.681587</v>
      </c>
      <c r="AO952">
        <v>13.15878</v>
      </c>
      <c r="AP952">
        <v>14.383013999999999</v>
      </c>
      <c r="AQ952">
        <v>14.765245999999999</v>
      </c>
      <c r="AR952">
        <v>22.348314999999999</v>
      </c>
      <c r="AS952">
        <v>4.3925679999999998</v>
      </c>
      <c r="AT952">
        <v>10.101755000000001</v>
      </c>
      <c r="AU952">
        <v>2.5432290000000002</v>
      </c>
      <c r="AV952">
        <v>2.54644</v>
      </c>
    </row>
    <row r="953" spans="1:48">
      <c r="A953">
        <v>951</v>
      </c>
      <c r="B953">
        <v>16.027093000000001</v>
      </c>
      <c r="C953">
        <v>15.748775</v>
      </c>
      <c r="D953">
        <v>15.680141000000001</v>
      </c>
      <c r="E953">
        <v>14.753162</v>
      </c>
      <c r="F953">
        <v>14.573437999999999</v>
      </c>
      <c r="G953">
        <v>13.503852</v>
      </c>
      <c r="H953">
        <v>13.509202999999999</v>
      </c>
      <c r="I953">
        <v>13.817767</v>
      </c>
      <c r="J953">
        <v>277.13763799999998</v>
      </c>
      <c r="K953">
        <v>272.40858300000002</v>
      </c>
      <c r="L953">
        <v>251.698949</v>
      </c>
      <c r="M953">
        <v>226.644339</v>
      </c>
      <c r="N953">
        <v>198.391085</v>
      </c>
      <c r="O953">
        <v>167.19610599999999</v>
      </c>
      <c r="P953">
        <v>114.40178400000001</v>
      </c>
      <c r="Q953">
        <v>47.679164</v>
      </c>
      <c r="R953">
        <v>715.02672900000005</v>
      </c>
      <c r="S953">
        <v>653.20797500000003</v>
      </c>
      <c r="T953">
        <v>526.66031399999997</v>
      </c>
      <c r="U953">
        <v>466.38764700000002</v>
      </c>
      <c r="V953">
        <v>405.09712200000001</v>
      </c>
      <c r="W953">
        <v>306.124955</v>
      </c>
      <c r="X953">
        <v>141.88365300000001</v>
      </c>
      <c r="Y953">
        <v>96.061048999999997</v>
      </c>
      <c r="Z953">
        <v>30.425847000000001</v>
      </c>
      <c r="AA953">
        <v>24.438071000000001</v>
      </c>
      <c r="AB953">
        <v>18.682259999999999</v>
      </c>
      <c r="AC953">
        <v>16.999002999999998</v>
      </c>
      <c r="AD953">
        <v>16.021986999999999</v>
      </c>
      <c r="AE953">
        <v>14.734565999999999</v>
      </c>
      <c r="AF953">
        <v>14.793289</v>
      </c>
      <c r="AG953">
        <v>13.969817000000001</v>
      </c>
      <c r="AH953">
        <v>18.754353999999999</v>
      </c>
      <c r="AI953">
        <v>18.183163</v>
      </c>
      <c r="AJ953">
        <v>19.122902</v>
      </c>
      <c r="AK953">
        <v>9.2628920000000008</v>
      </c>
      <c r="AL953">
        <v>14.215373</v>
      </c>
      <c r="AM953">
        <v>13.416670999999999</v>
      </c>
      <c r="AN953">
        <v>13.637843</v>
      </c>
      <c r="AO953">
        <v>13.191322</v>
      </c>
      <c r="AP953">
        <v>14.415532000000001</v>
      </c>
      <c r="AQ953">
        <v>14.721508999999999</v>
      </c>
      <c r="AR953">
        <v>22.342744</v>
      </c>
      <c r="AS953">
        <v>4.3869369999999996</v>
      </c>
      <c r="AT953">
        <v>10.096133999999999</v>
      </c>
      <c r="AU953">
        <v>2.5470429999999999</v>
      </c>
      <c r="AV953">
        <v>2.551628</v>
      </c>
    </row>
    <row r="954" spans="1:48">
      <c r="A954">
        <v>952</v>
      </c>
      <c r="B954">
        <v>15.792937</v>
      </c>
      <c r="C954">
        <v>15.590802</v>
      </c>
      <c r="D954">
        <v>15.750712999999999</v>
      </c>
      <c r="E954">
        <v>14.6713</v>
      </c>
      <c r="F954">
        <v>14.567823000000001</v>
      </c>
      <c r="G954">
        <v>13.727152999999999</v>
      </c>
      <c r="H954">
        <v>13.656186999999999</v>
      </c>
      <c r="I954">
        <v>13.774009</v>
      </c>
      <c r="J954">
        <v>280.765017</v>
      </c>
      <c r="K954">
        <v>275.04119600000001</v>
      </c>
      <c r="L954">
        <v>250.56827799999999</v>
      </c>
      <c r="M954">
        <v>226.71454399999999</v>
      </c>
      <c r="N954">
        <v>198.49989099999999</v>
      </c>
      <c r="O954">
        <v>166.73302100000001</v>
      </c>
      <c r="P954">
        <v>113.466635</v>
      </c>
      <c r="Q954">
        <v>47.080953000000001</v>
      </c>
      <c r="R954">
        <v>709.90876900000001</v>
      </c>
      <c r="S954">
        <v>627.24350500000003</v>
      </c>
      <c r="T954">
        <v>534.43071399999997</v>
      </c>
      <c r="U954">
        <v>471.19111500000002</v>
      </c>
      <c r="V954">
        <v>412.09582999999998</v>
      </c>
      <c r="W954">
        <v>308.36067500000001</v>
      </c>
      <c r="X954">
        <v>139.046424</v>
      </c>
      <c r="Y954">
        <v>96.387248</v>
      </c>
      <c r="Z954">
        <v>30.645987000000002</v>
      </c>
      <c r="AA954">
        <v>24.20571</v>
      </c>
      <c r="AB954">
        <v>18.676660999999999</v>
      </c>
      <c r="AC954">
        <v>16.917299</v>
      </c>
      <c r="AD954">
        <v>16.016376999999999</v>
      </c>
      <c r="AE954">
        <v>14.881401</v>
      </c>
      <c r="AF954">
        <v>14.825798000000001</v>
      </c>
      <c r="AG954">
        <v>13.887945999999999</v>
      </c>
      <c r="AH954">
        <v>18.716343999999999</v>
      </c>
      <c r="AI954">
        <v>18.145142</v>
      </c>
      <c r="AJ954">
        <v>19.084917000000001</v>
      </c>
      <c r="AK954">
        <v>9.1864290000000004</v>
      </c>
      <c r="AL954">
        <v>14.139125999999999</v>
      </c>
      <c r="AM954">
        <v>13.454821000000001</v>
      </c>
      <c r="AN954">
        <v>13.790374999999999</v>
      </c>
      <c r="AO954">
        <v>13.229474</v>
      </c>
      <c r="AP954">
        <v>14.301152999999999</v>
      </c>
      <c r="AQ954">
        <v>14.759641</v>
      </c>
      <c r="AR954">
        <v>22.380634000000001</v>
      </c>
      <c r="AS954">
        <v>4.3869369999999996</v>
      </c>
      <c r="AT954">
        <v>10.134356</v>
      </c>
      <c r="AU954">
        <v>2.5369730000000001</v>
      </c>
      <c r="AV954">
        <v>2.5508649999999999</v>
      </c>
    </row>
    <row r="955" spans="1:48">
      <c r="A955">
        <v>953</v>
      </c>
      <c r="B955">
        <v>15.918435000000001</v>
      </c>
      <c r="C955">
        <v>15.754386</v>
      </c>
      <c r="D955">
        <v>15.723844</v>
      </c>
      <c r="E955">
        <v>14.758777</v>
      </c>
      <c r="F955">
        <v>14.426544</v>
      </c>
      <c r="G955">
        <v>13.776541</v>
      </c>
      <c r="H955">
        <v>13.705572</v>
      </c>
      <c r="I955">
        <v>13.861523999999999</v>
      </c>
      <c r="J955">
        <v>283.47872799999999</v>
      </c>
      <c r="K955">
        <v>275.79474900000002</v>
      </c>
      <c r="L955">
        <v>251.74196800000001</v>
      </c>
      <c r="M955">
        <v>228.58177800000001</v>
      </c>
      <c r="N955">
        <v>202.51484400000001</v>
      </c>
      <c r="O955">
        <v>167.011101</v>
      </c>
      <c r="P955">
        <v>113.217365</v>
      </c>
      <c r="Q955">
        <v>46.424714999999999</v>
      </c>
      <c r="R955">
        <v>716.384185</v>
      </c>
      <c r="S955">
        <v>604.11008500000003</v>
      </c>
      <c r="T955">
        <v>541.71286099999998</v>
      </c>
      <c r="U955">
        <v>479.56163099999998</v>
      </c>
      <c r="V955">
        <v>412.755897</v>
      </c>
      <c r="W955">
        <v>312.62962700000003</v>
      </c>
      <c r="X955">
        <v>135.92855399999999</v>
      </c>
      <c r="Y955">
        <v>94.151293999999993</v>
      </c>
      <c r="Z955">
        <v>30.581842999999999</v>
      </c>
      <c r="AA955">
        <v>24.103441</v>
      </c>
      <c r="AB955">
        <v>18.573809000000001</v>
      </c>
      <c r="AC955">
        <v>16.890460000000001</v>
      </c>
      <c r="AD955">
        <v>16.027597</v>
      </c>
      <c r="AE955">
        <v>14.854518000000001</v>
      </c>
      <c r="AF955">
        <v>14.722655</v>
      </c>
      <c r="AG955">
        <v>13.937309000000001</v>
      </c>
      <c r="AH955">
        <v>18.564295000000001</v>
      </c>
      <c r="AI955">
        <v>18.069095999999998</v>
      </c>
      <c r="AJ955">
        <v>19.008944</v>
      </c>
      <c r="AK955">
        <v>9.0717300000000005</v>
      </c>
      <c r="AL955">
        <v>14.062874000000001</v>
      </c>
      <c r="AM955">
        <v>13.302213999999999</v>
      </c>
      <c r="AN955">
        <v>13.447156</v>
      </c>
      <c r="AO955">
        <v>13.115014</v>
      </c>
      <c r="AP955">
        <v>14.568023999999999</v>
      </c>
      <c r="AQ955">
        <v>14.759641</v>
      </c>
      <c r="AR955">
        <v>22.380634000000001</v>
      </c>
      <c r="AS955">
        <v>4.3869369999999996</v>
      </c>
      <c r="AT955">
        <v>10.096133999999999</v>
      </c>
      <c r="AU955">
        <v>2.5507049999999998</v>
      </c>
      <c r="AV955">
        <v>2.5476610000000002</v>
      </c>
    </row>
    <row r="956" spans="1:48">
      <c r="A956">
        <v>954</v>
      </c>
      <c r="B956">
        <v>16.185044999999999</v>
      </c>
      <c r="C956">
        <v>15.868646</v>
      </c>
      <c r="D956">
        <v>15.57147</v>
      </c>
      <c r="E956">
        <v>14.568154</v>
      </c>
      <c r="F956">
        <v>14.426544</v>
      </c>
      <c r="G956">
        <v>13.890984</v>
      </c>
      <c r="H956">
        <v>13.820010999999999</v>
      </c>
      <c r="I956">
        <v>13.899661</v>
      </c>
      <c r="J956">
        <v>281.220417</v>
      </c>
      <c r="K956">
        <v>276.53714300000001</v>
      </c>
      <c r="L956">
        <v>252.82906800000001</v>
      </c>
      <c r="M956">
        <v>230.171695</v>
      </c>
      <c r="N956">
        <v>209.06699800000001</v>
      </c>
      <c r="O956">
        <v>167.849884</v>
      </c>
      <c r="P956">
        <v>113.403233</v>
      </c>
      <c r="Q956">
        <v>46.313490000000002</v>
      </c>
      <c r="R956">
        <v>707.21928700000001</v>
      </c>
      <c r="S956">
        <v>586.357618</v>
      </c>
      <c r="T956">
        <v>539.81453299999998</v>
      </c>
      <c r="U956">
        <v>486.052437</v>
      </c>
      <c r="V956">
        <v>416.93952000000002</v>
      </c>
      <c r="W956">
        <v>318.82526100000001</v>
      </c>
      <c r="X956">
        <v>138.68028000000001</v>
      </c>
      <c r="Y956">
        <v>97.466999999999999</v>
      </c>
      <c r="Z956">
        <v>30.431386</v>
      </c>
      <c r="AA956">
        <v>23.725315999999999</v>
      </c>
      <c r="AB956">
        <v>18.45975</v>
      </c>
      <c r="AC956">
        <v>16.966560000000001</v>
      </c>
      <c r="AD956">
        <v>15.989504999999999</v>
      </c>
      <c r="AE956">
        <v>14.854518000000001</v>
      </c>
      <c r="AF956">
        <v>14.913269</v>
      </c>
      <c r="AG956">
        <v>13.899182</v>
      </c>
      <c r="AH956">
        <v>17.814955000000001</v>
      </c>
      <c r="AI956">
        <v>17.433717000000001</v>
      </c>
      <c r="AJ956">
        <v>18.564183</v>
      </c>
      <c r="AK956">
        <v>8.5476469999999996</v>
      </c>
      <c r="AL956">
        <v>13.769047</v>
      </c>
      <c r="AM956">
        <v>13.160812999999999</v>
      </c>
      <c r="AN956">
        <v>13.191379</v>
      </c>
      <c r="AO956">
        <v>13.049925999999999</v>
      </c>
      <c r="AP956">
        <v>14.541115</v>
      </c>
      <c r="AQ956">
        <v>14.73272</v>
      </c>
      <c r="AR956">
        <v>22.353885999999999</v>
      </c>
      <c r="AS956">
        <v>5.2406050000000004</v>
      </c>
      <c r="AT956">
        <v>10.107376</v>
      </c>
      <c r="AU956">
        <v>2.553299</v>
      </c>
      <c r="AV956">
        <v>2.5484239999999998</v>
      </c>
    </row>
    <row r="957" spans="1:48">
      <c r="A957">
        <v>955</v>
      </c>
      <c r="B957">
        <v>15.962135</v>
      </c>
      <c r="C957">
        <v>15.798083999999999</v>
      </c>
      <c r="D957">
        <v>15.500888</v>
      </c>
      <c r="E957">
        <v>14.611896</v>
      </c>
      <c r="F957">
        <v>14.394030000000001</v>
      </c>
      <c r="G957">
        <v>14.011037</v>
      </c>
      <c r="H957">
        <v>13.978199999999999</v>
      </c>
      <c r="I957">
        <v>13.98155</v>
      </c>
      <c r="J957">
        <v>276.85178200000001</v>
      </c>
      <c r="K957">
        <v>277.84127000000001</v>
      </c>
      <c r="L957">
        <v>258.33720499999998</v>
      </c>
      <c r="M957">
        <v>231.80405400000001</v>
      </c>
      <c r="N957">
        <v>210.17640900000001</v>
      </c>
      <c r="O957">
        <v>168.00802100000001</v>
      </c>
      <c r="P957">
        <v>114.301152</v>
      </c>
      <c r="Q957">
        <v>47.097329999999999</v>
      </c>
      <c r="R957">
        <v>701.50058799999999</v>
      </c>
      <c r="S957">
        <v>617.00940100000003</v>
      </c>
      <c r="T957">
        <v>528.31944899999996</v>
      </c>
      <c r="U957">
        <v>477.66557599999999</v>
      </c>
      <c r="V957">
        <v>418.855367</v>
      </c>
      <c r="W957">
        <v>325.49321800000001</v>
      </c>
      <c r="X957">
        <v>138.08237700000001</v>
      </c>
      <c r="Y957">
        <v>102.935669</v>
      </c>
      <c r="Z957">
        <v>30.624991000000001</v>
      </c>
      <c r="AA957">
        <v>23.693069999999999</v>
      </c>
      <c r="AB957">
        <v>18.465349</v>
      </c>
      <c r="AC957">
        <v>16.896065</v>
      </c>
      <c r="AD957">
        <v>15.995113999999999</v>
      </c>
      <c r="AE957">
        <v>14.898243000000001</v>
      </c>
      <c r="AF957">
        <v>14.995122</v>
      </c>
      <c r="AG957">
        <v>14.019177000000001</v>
      </c>
      <c r="AH957">
        <v>17.543073</v>
      </c>
      <c r="AI957">
        <v>17.275942000000001</v>
      </c>
      <c r="AJ957">
        <v>18.330562</v>
      </c>
      <c r="AK957">
        <v>8.5037800000000008</v>
      </c>
      <c r="AL957">
        <v>13.649032</v>
      </c>
      <c r="AM957">
        <v>13.155201999999999</v>
      </c>
      <c r="AN957">
        <v>13.223913</v>
      </c>
      <c r="AO957">
        <v>12.929841</v>
      </c>
      <c r="AP957">
        <v>14.383013999999999</v>
      </c>
      <c r="AQ957">
        <v>14.765245999999999</v>
      </c>
      <c r="AR957">
        <v>22.348314999999999</v>
      </c>
      <c r="AS957">
        <v>5.388128</v>
      </c>
      <c r="AT957">
        <v>10.216418000000001</v>
      </c>
      <c r="AU957">
        <v>2.5490270000000002</v>
      </c>
      <c r="AV957">
        <v>2.550713</v>
      </c>
    </row>
    <row r="958" spans="1:48">
      <c r="A958">
        <v>956</v>
      </c>
      <c r="B958">
        <v>16.185044999999999</v>
      </c>
      <c r="C958">
        <v>15.678207</v>
      </c>
      <c r="D958">
        <v>15.304776</v>
      </c>
      <c r="E958">
        <v>14.568154</v>
      </c>
      <c r="F958">
        <v>14.426544</v>
      </c>
      <c r="G958">
        <v>13.967276</v>
      </c>
      <c r="H958">
        <v>14.048862</v>
      </c>
      <c r="I958">
        <v>14.014067000000001</v>
      </c>
      <c r="J958">
        <v>278.36697700000002</v>
      </c>
      <c r="K958">
        <v>278.13255099999998</v>
      </c>
      <c r="L958">
        <v>261.096791</v>
      </c>
      <c r="M958">
        <v>234.709037</v>
      </c>
      <c r="N958">
        <v>209.29539500000001</v>
      </c>
      <c r="O958">
        <v>167.96427499999999</v>
      </c>
      <c r="P958">
        <v>115.59797399999999</v>
      </c>
      <c r="Q958">
        <v>47.351230999999999</v>
      </c>
      <c r="R958">
        <v>710.79559099999994</v>
      </c>
      <c r="S958">
        <v>619.73617100000001</v>
      </c>
      <c r="T958">
        <v>522.90184899999997</v>
      </c>
      <c r="U958">
        <v>480.70948800000002</v>
      </c>
      <c r="V958">
        <v>418.88610299999999</v>
      </c>
      <c r="W958">
        <v>331.62993399999999</v>
      </c>
      <c r="X958">
        <v>139.69902999999999</v>
      </c>
      <c r="Y958">
        <v>109.780529</v>
      </c>
      <c r="Z958">
        <v>30.431386</v>
      </c>
      <c r="AA958">
        <v>23.725315999999999</v>
      </c>
      <c r="AB958">
        <v>18.421728000000002</v>
      </c>
      <c r="AC958">
        <v>16.814354999999999</v>
      </c>
      <c r="AD958">
        <v>15.913318</v>
      </c>
      <c r="AE958">
        <v>14.816407</v>
      </c>
      <c r="AF958">
        <v>14.913269</v>
      </c>
      <c r="AG958">
        <v>14.01356</v>
      </c>
      <c r="AH958">
        <v>17.651610000000002</v>
      </c>
      <c r="AI958">
        <v>17.308394</v>
      </c>
      <c r="AJ958">
        <v>18.36298</v>
      </c>
      <c r="AK958">
        <v>8.5746400000000005</v>
      </c>
      <c r="AL958">
        <v>13.681559</v>
      </c>
      <c r="AM958">
        <v>13.225904</v>
      </c>
      <c r="AN958">
        <v>13.180156999999999</v>
      </c>
      <c r="AO958">
        <v>12.924229</v>
      </c>
      <c r="AP958">
        <v>14.301152999999999</v>
      </c>
      <c r="AQ958">
        <v>14.721508999999999</v>
      </c>
      <c r="AR958">
        <v>22.153274</v>
      </c>
      <c r="AS958">
        <v>5.3059219999999998</v>
      </c>
      <c r="AT958">
        <v>10.172577</v>
      </c>
      <c r="AU958">
        <v>2.552689</v>
      </c>
      <c r="AV958">
        <v>2.5528490000000001</v>
      </c>
    </row>
    <row r="959" spans="1:48">
      <c r="A959">
        <v>957</v>
      </c>
      <c r="B959">
        <v>17.473648000000001</v>
      </c>
      <c r="C959">
        <v>15.786863</v>
      </c>
      <c r="D959">
        <v>15.261060000000001</v>
      </c>
      <c r="E959">
        <v>14.333758</v>
      </c>
      <c r="F959">
        <v>14.459057</v>
      </c>
      <c r="G959">
        <v>13.923513</v>
      </c>
      <c r="H959">
        <v>14.348326999999999</v>
      </c>
      <c r="I959">
        <v>14.275365000000001</v>
      </c>
      <c r="J959">
        <v>281.14088500000003</v>
      </c>
      <c r="K959">
        <v>277.12543499999998</v>
      </c>
      <c r="L959">
        <v>262.36064099999999</v>
      </c>
      <c r="M959">
        <v>235.08122599999999</v>
      </c>
      <c r="N959">
        <v>208.566487</v>
      </c>
      <c r="O959">
        <v>168.79761400000001</v>
      </c>
      <c r="P959">
        <v>116.709526</v>
      </c>
      <c r="Q959">
        <v>47.419867000000004</v>
      </c>
      <c r="R959">
        <v>720.72990200000004</v>
      </c>
      <c r="S959">
        <v>609.956951</v>
      </c>
      <c r="T959">
        <v>526.98287600000003</v>
      </c>
      <c r="U959">
        <v>488.41251699999998</v>
      </c>
      <c r="V959">
        <v>417.07842299999999</v>
      </c>
      <c r="W959">
        <v>333.41467499999999</v>
      </c>
      <c r="X959">
        <v>142.752824</v>
      </c>
      <c r="Y959">
        <v>109.329954</v>
      </c>
      <c r="Z959">
        <v>30.312989999999999</v>
      </c>
      <c r="AA959">
        <v>24.060061999999999</v>
      </c>
      <c r="AB959">
        <v>18.340081000000001</v>
      </c>
      <c r="AC959">
        <v>16.884854000000001</v>
      </c>
      <c r="AD959">
        <v>15.945802</v>
      </c>
      <c r="AE959">
        <v>14.848903999999999</v>
      </c>
      <c r="AF959">
        <v>14.983893999999999</v>
      </c>
      <c r="AG959">
        <v>14.046067000000001</v>
      </c>
      <c r="AH959">
        <v>17.8474</v>
      </c>
      <c r="AI959">
        <v>17.466165</v>
      </c>
      <c r="AJ959">
        <v>18.482588</v>
      </c>
      <c r="AK959">
        <v>8.5420230000000004</v>
      </c>
      <c r="AL959">
        <v>13.534616</v>
      </c>
      <c r="AM959">
        <v>13.193358999999999</v>
      </c>
      <c r="AN959">
        <v>13.185767999999999</v>
      </c>
      <c r="AO959">
        <v>12.929841</v>
      </c>
      <c r="AP959">
        <v>14.497386000000001</v>
      </c>
      <c r="AQ959">
        <v>14.803376999999999</v>
      </c>
      <c r="AR959">
        <v>22.234638</v>
      </c>
      <c r="AS959">
        <v>5.2349750000000004</v>
      </c>
      <c r="AT959">
        <v>10.139977</v>
      </c>
      <c r="AU959">
        <v>2.5519259999999999</v>
      </c>
      <c r="AV959">
        <v>2.545982</v>
      </c>
    </row>
    <row r="960" spans="1:48">
      <c r="A960">
        <v>958</v>
      </c>
      <c r="B960">
        <v>17.935722999999999</v>
      </c>
      <c r="C960">
        <v>15.678207</v>
      </c>
      <c r="D960">
        <v>15.266672</v>
      </c>
      <c r="E960">
        <v>14.148698</v>
      </c>
      <c r="F960">
        <v>14.540927999999999</v>
      </c>
      <c r="G960">
        <v>13.852836999999999</v>
      </c>
      <c r="H960">
        <v>14.353944</v>
      </c>
      <c r="I960">
        <v>14.433482</v>
      </c>
      <c r="J960">
        <v>280.701843</v>
      </c>
      <c r="K960">
        <v>277.427727</v>
      </c>
      <c r="L960">
        <v>260.760672</v>
      </c>
      <c r="M960">
        <v>235.76659699999999</v>
      </c>
      <c r="N960">
        <v>207.58212700000001</v>
      </c>
      <c r="O960">
        <v>170.44340800000001</v>
      </c>
      <c r="P960">
        <v>115.97023900000001</v>
      </c>
      <c r="Q960">
        <v>47.054816000000002</v>
      </c>
      <c r="R960">
        <v>734.80279800000005</v>
      </c>
      <c r="S960">
        <v>610.50096499999995</v>
      </c>
      <c r="T960">
        <v>543.53946800000006</v>
      </c>
      <c r="U960">
        <v>498.29288400000002</v>
      </c>
      <c r="V960">
        <v>414.84806600000002</v>
      </c>
      <c r="W960">
        <v>336.04940499999998</v>
      </c>
      <c r="X960">
        <v>146.95808600000001</v>
      </c>
      <c r="Y960">
        <v>105.112223</v>
      </c>
      <c r="Z960">
        <v>29.904620000000001</v>
      </c>
      <c r="AA960">
        <v>24.405847000000001</v>
      </c>
      <c r="AB960">
        <v>18.421728000000002</v>
      </c>
      <c r="AC960">
        <v>16.890460000000001</v>
      </c>
      <c r="AD960">
        <v>15.989504999999999</v>
      </c>
      <c r="AE960">
        <v>14.892628999999999</v>
      </c>
      <c r="AF960">
        <v>14.722655</v>
      </c>
      <c r="AG960">
        <v>13.975434999999999</v>
      </c>
      <c r="AH960">
        <v>18.189681</v>
      </c>
      <c r="AI960">
        <v>17.808495000000001</v>
      </c>
      <c r="AJ960">
        <v>18.710591999999998</v>
      </c>
      <c r="AK960">
        <v>8.618506</v>
      </c>
      <c r="AL960">
        <v>13.534616</v>
      </c>
      <c r="AM960">
        <v>13.193358999999999</v>
      </c>
      <c r="AN960">
        <v>13.109474000000001</v>
      </c>
      <c r="AO960">
        <v>12.891681999999999</v>
      </c>
      <c r="AP960">
        <v>14.383013999999999</v>
      </c>
      <c r="AQ960">
        <v>14.803376999999999</v>
      </c>
      <c r="AR960">
        <v>22.272532000000002</v>
      </c>
      <c r="AS960">
        <v>4.507447</v>
      </c>
      <c r="AT960">
        <v>10.139977</v>
      </c>
      <c r="AU960">
        <v>2.5511629999999998</v>
      </c>
      <c r="AV960">
        <v>2.5446080000000002</v>
      </c>
    </row>
    <row r="961" spans="1:48">
      <c r="A961">
        <v>959</v>
      </c>
      <c r="B961">
        <v>18.315991</v>
      </c>
      <c r="C961">
        <v>15.678207</v>
      </c>
      <c r="D961">
        <v>15.266672</v>
      </c>
      <c r="E961">
        <v>14.263107</v>
      </c>
      <c r="F961">
        <v>14.464672999999999</v>
      </c>
      <c r="G961">
        <v>13.890984</v>
      </c>
      <c r="H961">
        <v>14.392073999999999</v>
      </c>
      <c r="I961">
        <v>14.395358</v>
      </c>
      <c r="J961">
        <v>286.474535</v>
      </c>
      <c r="K961">
        <v>282.20932499999998</v>
      </c>
      <c r="L961">
        <v>260.83536900000001</v>
      </c>
      <c r="M961">
        <v>236.861458</v>
      </c>
      <c r="N961">
        <v>208.87665899999999</v>
      </c>
      <c r="O961">
        <v>172.73284000000001</v>
      </c>
      <c r="P961">
        <v>115.22578799999999</v>
      </c>
      <c r="Q961">
        <v>47.128925000000002</v>
      </c>
      <c r="R961">
        <v>736.52747699999998</v>
      </c>
      <c r="S961">
        <v>600.95206700000006</v>
      </c>
      <c r="T961">
        <v>547.58643099999995</v>
      </c>
      <c r="U961">
        <v>501.841319</v>
      </c>
      <c r="V961">
        <v>417.87683900000002</v>
      </c>
      <c r="W961">
        <v>337.72864600000003</v>
      </c>
      <c r="X961">
        <v>147.601989</v>
      </c>
      <c r="Y961">
        <v>103.965446</v>
      </c>
      <c r="Z961">
        <v>30.055152</v>
      </c>
      <c r="AA961">
        <v>24.783736999999999</v>
      </c>
      <c r="AB961">
        <v>18.421728000000002</v>
      </c>
      <c r="AC961">
        <v>16.814354999999999</v>
      </c>
      <c r="AD961">
        <v>15.951411999999999</v>
      </c>
      <c r="AE961">
        <v>14.778294000000001</v>
      </c>
      <c r="AF961">
        <v>14.722655</v>
      </c>
      <c r="AG961">
        <v>13.975434999999999</v>
      </c>
      <c r="AH961">
        <v>17.592303999999999</v>
      </c>
      <c r="AI961">
        <v>17.287130999999999</v>
      </c>
      <c r="AJ961">
        <v>18.303733999999999</v>
      </c>
      <c r="AK961">
        <v>8.3238090000000007</v>
      </c>
      <c r="AL961">
        <v>13.507695</v>
      </c>
      <c r="AM961">
        <v>12.975628</v>
      </c>
      <c r="AN961">
        <v>12.9681</v>
      </c>
      <c r="AO961">
        <v>12.750260000000001</v>
      </c>
      <c r="AP961">
        <v>14.546721</v>
      </c>
      <c r="AQ961">
        <v>14.852715999999999</v>
      </c>
      <c r="AR961">
        <v>22.283674999999999</v>
      </c>
      <c r="AS961">
        <v>5.2845230000000001</v>
      </c>
      <c r="AT961">
        <v>10.151218</v>
      </c>
      <c r="AU961">
        <v>2.5551300000000001</v>
      </c>
      <c r="AV961">
        <v>2.5452189999999999</v>
      </c>
    </row>
    <row r="962" spans="1:48">
      <c r="A962">
        <v>960</v>
      </c>
      <c r="B962">
        <v>18.886177</v>
      </c>
      <c r="C962">
        <v>15.640117</v>
      </c>
      <c r="D962">
        <v>15.228567999999999</v>
      </c>
      <c r="E962">
        <v>14.415638</v>
      </c>
      <c r="F962">
        <v>14.502801</v>
      </c>
      <c r="G962">
        <v>13.967276</v>
      </c>
      <c r="H962">
        <v>14.544587999999999</v>
      </c>
      <c r="I962">
        <v>14.319108</v>
      </c>
      <c r="J962">
        <v>289.50402300000002</v>
      </c>
      <c r="K962">
        <v>286.09493700000002</v>
      </c>
      <c r="L962">
        <v>264.23157600000002</v>
      </c>
      <c r="M962">
        <v>238.785732</v>
      </c>
      <c r="N962">
        <v>212.64375000000001</v>
      </c>
      <c r="O962">
        <v>173.305331</v>
      </c>
      <c r="P962">
        <v>116.305347</v>
      </c>
      <c r="Q962">
        <v>47.314183</v>
      </c>
      <c r="R962">
        <v>731.282014</v>
      </c>
      <c r="S962">
        <v>595.03327100000001</v>
      </c>
      <c r="T962">
        <v>546.11809300000004</v>
      </c>
      <c r="U962">
        <v>488.95522399999999</v>
      </c>
      <c r="V962">
        <v>423.24574100000001</v>
      </c>
      <c r="W962">
        <v>334.187073</v>
      </c>
      <c r="X962">
        <v>148.77662699999999</v>
      </c>
      <c r="Y962">
        <v>104.446269</v>
      </c>
      <c r="Z962">
        <v>29.979889</v>
      </c>
      <c r="AA962">
        <v>24.897078</v>
      </c>
      <c r="AB962">
        <v>18.535791</v>
      </c>
      <c r="AC962">
        <v>16.776299999999999</v>
      </c>
      <c r="AD962">
        <v>15.951411999999999</v>
      </c>
      <c r="AE962">
        <v>14.702066</v>
      </c>
      <c r="AF962">
        <v>14.646402</v>
      </c>
      <c r="AG962">
        <v>13.822926000000001</v>
      </c>
      <c r="AH962">
        <v>18.037566999999999</v>
      </c>
      <c r="AI962">
        <v>17.732429</v>
      </c>
      <c r="AJ962">
        <v>18.596595000000001</v>
      </c>
      <c r="AK962">
        <v>8.5037800000000008</v>
      </c>
      <c r="AL962">
        <v>13.382049</v>
      </c>
      <c r="AM962">
        <v>12.926242</v>
      </c>
      <c r="AN962">
        <v>12.880572000000001</v>
      </c>
      <c r="AO962">
        <v>12.700870999999999</v>
      </c>
      <c r="AP962">
        <v>14.344887</v>
      </c>
      <c r="AQ962">
        <v>14.917764</v>
      </c>
      <c r="AR962">
        <v>22.348314999999999</v>
      </c>
      <c r="AS962">
        <v>4.4308610000000002</v>
      </c>
      <c r="AT962">
        <v>10.139977</v>
      </c>
      <c r="AU962">
        <v>2.5648949999999999</v>
      </c>
      <c r="AV962">
        <v>2.546287</v>
      </c>
    </row>
    <row r="963" spans="1:48">
      <c r="A963">
        <v>961</v>
      </c>
      <c r="B963">
        <v>19.873868999999999</v>
      </c>
      <c r="C963">
        <v>15.602024999999999</v>
      </c>
      <c r="D963">
        <v>15.228567999999999</v>
      </c>
      <c r="E963">
        <v>14.339375</v>
      </c>
      <c r="F963">
        <v>14.426544</v>
      </c>
      <c r="G963">
        <v>14.081704999999999</v>
      </c>
      <c r="H963">
        <v>14.620839</v>
      </c>
      <c r="I963">
        <v>14.319108</v>
      </c>
      <c r="J963">
        <v>285.43932000000001</v>
      </c>
      <c r="K963">
        <v>285.207289</v>
      </c>
      <c r="L963">
        <v>263.52288499999997</v>
      </c>
      <c r="M963">
        <v>237.46531300000001</v>
      </c>
      <c r="N963">
        <v>211.92104900000001</v>
      </c>
      <c r="O963">
        <v>172.99999600000001</v>
      </c>
      <c r="P963">
        <v>117.832775</v>
      </c>
      <c r="Q963">
        <v>48.166041</v>
      </c>
      <c r="R963">
        <v>734.91286500000001</v>
      </c>
      <c r="S963">
        <v>597.32867599999997</v>
      </c>
      <c r="T963">
        <v>538.63250200000004</v>
      </c>
      <c r="U963">
        <v>485.47887300000002</v>
      </c>
      <c r="V963">
        <v>429.86990600000001</v>
      </c>
      <c r="W963">
        <v>344.62330300000002</v>
      </c>
      <c r="X963">
        <v>153.44290699999999</v>
      </c>
      <c r="Y963">
        <v>111.710628</v>
      </c>
      <c r="Z963">
        <v>30.017520999999999</v>
      </c>
      <c r="AA963">
        <v>25.123725</v>
      </c>
      <c r="AB963">
        <v>18.611827000000002</v>
      </c>
      <c r="AC963">
        <v>16.890460000000001</v>
      </c>
      <c r="AD963">
        <v>15.989504999999999</v>
      </c>
      <c r="AE963">
        <v>14.740180000000001</v>
      </c>
      <c r="AF963">
        <v>14.608275000000001</v>
      </c>
      <c r="AG963">
        <v>13.555999</v>
      </c>
      <c r="AH963">
        <v>17.999535999999999</v>
      </c>
      <c r="AI963">
        <v>17.694395</v>
      </c>
      <c r="AJ963">
        <v>18.596595000000001</v>
      </c>
      <c r="AK963">
        <v>8.5802639999999997</v>
      </c>
      <c r="AL963">
        <v>13.534616</v>
      </c>
      <c r="AM963">
        <v>12.964404</v>
      </c>
      <c r="AN963">
        <v>12.918725</v>
      </c>
      <c r="AO963">
        <v>12.739034999999999</v>
      </c>
      <c r="AP963">
        <v>14.192372000000001</v>
      </c>
      <c r="AQ963">
        <v>14.879636</v>
      </c>
      <c r="AR963">
        <v>22.461981000000002</v>
      </c>
      <c r="AS963">
        <v>4.4308610000000002</v>
      </c>
      <c r="AT963">
        <v>10.101755000000001</v>
      </c>
      <c r="AU963">
        <v>2.55925</v>
      </c>
      <c r="AV963">
        <v>2.5458289999999999</v>
      </c>
    </row>
    <row r="964" spans="1:48">
      <c r="A964">
        <v>962</v>
      </c>
      <c r="B964">
        <v>19.271749</v>
      </c>
      <c r="C964">
        <v>15.607635999999999</v>
      </c>
      <c r="D964">
        <v>15.310388</v>
      </c>
      <c r="E964">
        <v>14.421253999999999</v>
      </c>
      <c r="F964">
        <v>14.394030000000001</v>
      </c>
      <c r="G964">
        <v>14.011037</v>
      </c>
      <c r="H964">
        <v>14.740822</v>
      </c>
      <c r="I964">
        <v>14.286597</v>
      </c>
      <c r="J964">
        <v>285.999394</v>
      </c>
      <c r="K964">
        <v>285.69358099999999</v>
      </c>
      <c r="L964">
        <v>264.53540099999998</v>
      </c>
      <c r="M964">
        <v>239.130707</v>
      </c>
      <c r="N964">
        <v>213.257836</v>
      </c>
      <c r="O964">
        <v>174.64695</v>
      </c>
      <c r="P964">
        <v>118.88217</v>
      </c>
      <c r="Q964">
        <v>48.726770999999999</v>
      </c>
      <c r="R964">
        <v>728.86839399999997</v>
      </c>
      <c r="S964">
        <v>631.39920800000004</v>
      </c>
      <c r="T964">
        <v>535.736223</v>
      </c>
      <c r="U964">
        <v>488.45890200000002</v>
      </c>
      <c r="V964">
        <v>432.06993799999998</v>
      </c>
      <c r="W964">
        <v>343.24305199999998</v>
      </c>
      <c r="X964">
        <v>153.068804</v>
      </c>
      <c r="Y964">
        <v>117.407405</v>
      </c>
      <c r="Z964">
        <v>29.947796</v>
      </c>
      <c r="AA964">
        <v>25.318128000000002</v>
      </c>
      <c r="AB964">
        <v>18.693456000000001</v>
      </c>
      <c r="AC964">
        <v>16.858014000000001</v>
      </c>
      <c r="AD964">
        <v>15.804639999999999</v>
      </c>
      <c r="AE964">
        <v>14.745794999999999</v>
      </c>
      <c r="AF964">
        <v>14.537630999999999</v>
      </c>
      <c r="AG964">
        <v>13.332787</v>
      </c>
      <c r="AH964">
        <v>18.005127999999999</v>
      </c>
      <c r="AI964">
        <v>17.623916000000001</v>
      </c>
      <c r="AJ964">
        <v>18.602184000000001</v>
      </c>
      <c r="AK964">
        <v>8.5094049999999992</v>
      </c>
      <c r="AL964">
        <v>13.540226000000001</v>
      </c>
      <c r="AM964">
        <v>12.893691</v>
      </c>
      <c r="AN964">
        <v>12.924337</v>
      </c>
      <c r="AO964">
        <v>12.744647000000001</v>
      </c>
      <c r="AP964">
        <v>14.045450000000001</v>
      </c>
      <c r="AQ964">
        <v>14.73272</v>
      </c>
      <c r="AR964">
        <v>22.391776</v>
      </c>
      <c r="AS964">
        <v>4.4364920000000003</v>
      </c>
      <c r="AT964">
        <v>10.145597</v>
      </c>
      <c r="AU964">
        <v>2.5738970000000001</v>
      </c>
      <c r="AV964">
        <v>2.546592</v>
      </c>
    </row>
    <row r="965" spans="1:48">
      <c r="A965">
        <v>963</v>
      </c>
      <c r="B965">
        <v>18.549696000000001</v>
      </c>
      <c r="C965">
        <v>15.53145</v>
      </c>
      <c r="D965">
        <v>15.310388</v>
      </c>
      <c r="E965">
        <v>14.459384</v>
      </c>
      <c r="F965">
        <v>14.355899000000001</v>
      </c>
      <c r="G965">
        <v>14.087322</v>
      </c>
      <c r="H965">
        <v>14.664577</v>
      </c>
      <c r="I965">
        <v>14.286597</v>
      </c>
      <c r="J965">
        <v>283.81720899999999</v>
      </c>
      <c r="K965">
        <v>285.28671800000001</v>
      </c>
      <c r="L965">
        <v>265.98922700000003</v>
      </c>
      <c r="M965">
        <v>245.34497300000001</v>
      </c>
      <c r="N965">
        <v>215.95675600000001</v>
      </c>
      <c r="O965">
        <v>176.74684600000001</v>
      </c>
      <c r="P965">
        <v>118.621134</v>
      </c>
      <c r="Q965">
        <v>49.429808999999999</v>
      </c>
      <c r="R965">
        <v>719.64339399999994</v>
      </c>
      <c r="S965">
        <v>613.20034899999996</v>
      </c>
      <c r="T965">
        <v>528.57030599999996</v>
      </c>
      <c r="U965">
        <v>479.99737299999998</v>
      </c>
      <c r="V965">
        <v>429.29943200000002</v>
      </c>
      <c r="W965">
        <v>342.51365800000002</v>
      </c>
      <c r="X965">
        <v>151.43675200000001</v>
      </c>
      <c r="Y965">
        <v>122.18325</v>
      </c>
      <c r="Z965">
        <v>29.910162</v>
      </c>
      <c r="AA965">
        <v>25.620196</v>
      </c>
      <c r="AB965">
        <v>18.655441</v>
      </c>
      <c r="AC965">
        <v>16.896065</v>
      </c>
      <c r="AD965">
        <v>15.614139</v>
      </c>
      <c r="AE965">
        <v>14.631448000000001</v>
      </c>
      <c r="AF965">
        <v>14.61389</v>
      </c>
      <c r="AG965">
        <v>13.256503</v>
      </c>
      <c r="AH965">
        <v>17.505026999999998</v>
      </c>
      <c r="AI965">
        <v>17.199845</v>
      </c>
      <c r="AJ965">
        <v>18.444583000000002</v>
      </c>
      <c r="AK965">
        <v>8.3890499999999992</v>
      </c>
      <c r="AL965">
        <v>13.496475999999999</v>
      </c>
      <c r="AM965">
        <v>12.81175</v>
      </c>
      <c r="AN965">
        <v>12.880572000000001</v>
      </c>
      <c r="AO965">
        <v>12.662706</v>
      </c>
      <c r="AP965">
        <v>13.963571</v>
      </c>
      <c r="AQ965">
        <v>14.765245999999999</v>
      </c>
      <c r="AR965">
        <v>22.386205</v>
      </c>
      <c r="AS965">
        <v>5.1583969999999999</v>
      </c>
      <c r="AT965">
        <v>10.254637000000001</v>
      </c>
      <c r="AU965">
        <v>2.5583339999999999</v>
      </c>
      <c r="AV965">
        <v>2.5514760000000001</v>
      </c>
    </row>
    <row r="966" spans="1:48">
      <c r="A966">
        <v>964</v>
      </c>
      <c r="B966">
        <v>18.468066</v>
      </c>
      <c r="C966">
        <v>15.563931999999999</v>
      </c>
      <c r="D966">
        <v>15.457179</v>
      </c>
      <c r="E966">
        <v>14.644406</v>
      </c>
      <c r="F966">
        <v>14.426544</v>
      </c>
      <c r="G966">
        <v>14.157987</v>
      </c>
      <c r="H966">
        <v>14.582713999999999</v>
      </c>
      <c r="I966">
        <v>14.395358</v>
      </c>
      <c r="J966">
        <v>282.220235</v>
      </c>
      <c r="K966">
        <v>284.060315</v>
      </c>
      <c r="L966">
        <v>266.61717800000002</v>
      </c>
      <c r="M966">
        <v>243.533309</v>
      </c>
      <c r="N966">
        <v>216.36911499999999</v>
      </c>
      <c r="O966">
        <v>177.084891</v>
      </c>
      <c r="P966">
        <v>119.361564</v>
      </c>
      <c r="Q966">
        <v>50.090082000000002</v>
      </c>
      <c r="R966">
        <v>720.11346600000002</v>
      </c>
      <c r="S966">
        <v>586.68016499999999</v>
      </c>
      <c r="T966">
        <v>524.33577200000002</v>
      </c>
      <c r="U966">
        <v>479.41814199999999</v>
      </c>
      <c r="V966">
        <v>428.86227500000001</v>
      </c>
      <c r="W966">
        <v>353.14943199999999</v>
      </c>
      <c r="X966">
        <v>158.345617</v>
      </c>
      <c r="Y966">
        <v>120.198639</v>
      </c>
      <c r="Z966">
        <v>29.942254999999999</v>
      </c>
      <c r="AA966">
        <v>25.841128999999999</v>
      </c>
      <c r="AB966">
        <v>18.801895999999999</v>
      </c>
      <c r="AC966">
        <v>16.852408</v>
      </c>
      <c r="AD966">
        <v>15.570425</v>
      </c>
      <c r="AE966">
        <v>14.702066</v>
      </c>
      <c r="AF966">
        <v>14.532016</v>
      </c>
      <c r="AG966">
        <v>13.479725</v>
      </c>
      <c r="AH966">
        <v>17.706430999999998</v>
      </c>
      <c r="AI966">
        <v>17.439311</v>
      </c>
      <c r="AJ966">
        <v>18.455763000000001</v>
      </c>
      <c r="AK966">
        <v>8.4385429999999992</v>
      </c>
      <c r="AL966">
        <v>13.545835</v>
      </c>
      <c r="AM966">
        <v>12.861139</v>
      </c>
      <c r="AN966">
        <v>12.891795999999999</v>
      </c>
      <c r="AO966">
        <v>12.712096000000001</v>
      </c>
      <c r="AP966">
        <v>13.860374999999999</v>
      </c>
      <c r="AQ966">
        <v>14.738325</v>
      </c>
      <c r="AR966">
        <v>22.473122</v>
      </c>
      <c r="AS966">
        <v>4.9016270000000004</v>
      </c>
      <c r="AT966">
        <v>10.265878000000001</v>
      </c>
      <c r="AU966">
        <v>2.5574189999999999</v>
      </c>
      <c r="AV966">
        <v>2.5517810000000001</v>
      </c>
    </row>
    <row r="967" spans="1:48">
      <c r="A967">
        <v>965</v>
      </c>
      <c r="B967">
        <v>18.239947000000001</v>
      </c>
      <c r="C967">
        <v>15.602024999999999</v>
      </c>
      <c r="D967">
        <v>15.457179</v>
      </c>
      <c r="E967">
        <v>14.720654</v>
      </c>
      <c r="F967">
        <v>14.426544</v>
      </c>
      <c r="G967">
        <v>14.157987</v>
      </c>
      <c r="H967">
        <v>14.620839</v>
      </c>
      <c r="I967">
        <v>14.471605</v>
      </c>
      <c r="J967">
        <v>278.96015899999998</v>
      </c>
      <c r="K967">
        <v>284.615363</v>
      </c>
      <c r="L967">
        <v>269.781858</v>
      </c>
      <c r="M967">
        <v>241.612798</v>
      </c>
      <c r="N967">
        <v>215.91315800000001</v>
      </c>
      <c r="O967">
        <v>176.89396300000001</v>
      </c>
      <c r="P967">
        <v>120.443727</v>
      </c>
      <c r="Q967">
        <v>50.792465999999997</v>
      </c>
      <c r="R967">
        <v>732.56532900000002</v>
      </c>
      <c r="S967">
        <v>605.58176900000001</v>
      </c>
      <c r="T967">
        <v>532.39911199999995</v>
      </c>
      <c r="U967">
        <v>479.31052499999998</v>
      </c>
      <c r="V967">
        <v>432.927977</v>
      </c>
      <c r="W967">
        <v>357.33573699999999</v>
      </c>
      <c r="X967">
        <v>169.35546199999999</v>
      </c>
      <c r="Y967">
        <v>120.534553</v>
      </c>
      <c r="Z967">
        <v>30.205662</v>
      </c>
      <c r="AA967">
        <v>25.992101000000002</v>
      </c>
      <c r="AB967">
        <v>18.801895999999999</v>
      </c>
      <c r="AC967">
        <v>16.890460000000001</v>
      </c>
      <c r="AD967">
        <v>15.456109</v>
      </c>
      <c r="AE967">
        <v>14.66395</v>
      </c>
      <c r="AF967">
        <v>14.493885000000001</v>
      </c>
      <c r="AG967">
        <v>13.632268</v>
      </c>
      <c r="AH967">
        <v>17.852992</v>
      </c>
      <c r="AI967">
        <v>17.509799999999998</v>
      </c>
      <c r="AJ967">
        <v>18.526181000000001</v>
      </c>
      <c r="AK967">
        <v>8.5476469999999996</v>
      </c>
      <c r="AL967">
        <v>13.463945000000001</v>
      </c>
      <c r="AM967">
        <v>12.779197</v>
      </c>
      <c r="AN967">
        <v>12.848031000000001</v>
      </c>
      <c r="AO967">
        <v>12.820971999999999</v>
      </c>
      <c r="AP967">
        <v>13.854766</v>
      </c>
      <c r="AQ967">
        <v>14.847111999999999</v>
      </c>
      <c r="AR967">
        <v>22.391776</v>
      </c>
      <c r="AS967">
        <v>4.8194150000000002</v>
      </c>
      <c r="AT967">
        <v>10.298476000000001</v>
      </c>
      <c r="AU967">
        <v>2.590681</v>
      </c>
      <c r="AV967">
        <v>2.5722309999999999</v>
      </c>
    </row>
    <row r="968" spans="1:48">
      <c r="A968">
        <v>966</v>
      </c>
      <c r="B968">
        <v>19.195762999999999</v>
      </c>
      <c r="C968">
        <v>15.53145</v>
      </c>
      <c r="D968">
        <v>15.424690999999999</v>
      </c>
      <c r="E968">
        <v>14.726269</v>
      </c>
      <c r="F968">
        <v>14.470288</v>
      </c>
      <c r="G968">
        <v>14.125463</v>
      </c>
      <c r="H968">
        <v>14.588329</v>
      </c>
      <c r="I968">
        <v>14.477220000000001</v>
      </c>
      <c r="J968">
        <v>278.409516</v>
      </c>
      <c r="K968">
        <v>287.24650300000002</v>
      </c>
      <c r="L968">
        <v>273.39372300000002</v>
      </c>
      <c r="M968">
        <v>239.96020300000001</v>
      </c>
      <c r="N968">
        <v>215.95675600000001</v>
      </c>
      <c r="O968">
        <v>177.548756</v>
      </c>
      <c r="P968">
        <v>120.635873</v>
      </c>
      <c r="Q968">
        <v>51.389136999999998</v>
      </c>
      <c r="R968">
        <v>733.81771500000002</v>
      </c>
      <c r="S968">
        <v>609.75205100000005</v>
      </c>
      <c r="T968">
        <v>537.38405599999999</v>
      </c>
      <c r="U968">
        <v>486.59538400000002</v>
      </c>
      <c r="V968">
        <v>433.61668200000003</v>
      </c>
      <c r="W968">
        <v>349.58533599999998</v>
      </c>
      <c r="X968">
        <v>163.756956</v>
      </c>
      <c r="Y968">
        <v>122.93068</v>
      </c>
      <c r="Z968">
        <v>30.286448</v>
      </c>
      <c r="AA968">
        <v>26.110876999999999</v>
      </c>
      <c r="AB968">
        <v>18.769482</v>
      </c>
      <c r="AC968">
        <v>16.858014000000001</v>
      </c>
      <c r="AD968">
        <v>15.46172</v>
      </c>
      <c r="AE968">
        <v>14.593330999999999</v>
      </c>
      <c r="AF968">
        <v>14.423235999999999</v>
      </c>
      <c r="AG968">
        <v>13.752284</v>
      </c>
      <c r="AH968">
        <v>17.706430999999998</v>
      </c>
      <c r="AI968">
        <v>17.287130999999999</v>
      </c>
      <c r="AJ968">
        <v>18.417757000000002</v>
      </c>
      <c r="AK968">
        <v>8.5150290000000002</v>
      </c>
      <c r="AL968">
        <v>13.545835</v>
      </c>
      <c r="AM968">
        <v>12.861139</v>
      </c>
      <c r="AN968">
        <v>12.9681</v>
      </c>
      <c r="AO968">
        <v>12.712096000000001</v>
      </c>
      <c r="AP968">
        <v>14.089191</v>
      </c>
      <c r="AQ968">
        <v>14.776456</v>
      </c>
      <c r="AR968">
        <v>22.435234999999999</v>
      </c>
      <c r="AS968">
        <v>5.0547890000000004</v>
      </c>
      <c r="AT968">
        <v>10.304095999999999</v>
      </c>
      <c r="AU968">
        <v>2.5931229999999998</v>
      </c>
      <c r="AV968">
        <v>2.5461339999999999</v>
      </c>
    </row>
    <row r="969" spans="1:48">
      <c r="A969">
        <v>967</v>
      </c>
      <c r="B969">
        <v>20.335044</v>
      </c>
      <c r="C969">
        <v>15.607635999999999</v>
      </c>
      <c r="D969">
        <v>15.500888</v>
      </c>
      <c r="E969">
        <v>14.726269</v>
      </c>
      <c r="F969">
        <v>14.546543</v>
      </c>
      <c r="G969">
        <v>14.239881</v>
      </c>
      <c r="H969">
        <v>14.512076</v>
      </c>
      <c r="I969">
        <v>14.400974</v>
      </c>
      <c r="J969">
        <v>280.48502300000001</v>
      </c>
      <c r="K969">
        <v>286.137362</v>
      </c>
      <c r="L969">
        <v>276.141434</v>
      </c>
      <c r="M969">
        <v>237.69727700000001</v>
      </c>
      <c r="N969">
        <v>215.88075799999999</v>
      </c>
      <c r="O969">
        <v>177.93064000000001</v>
      </c>
      <c r="P969">
        <v>120.11330599999999</v>
      </c>
      <c r="Q969">
        <v>50.871825999999999</v>
      </c>
      <c r="R969">
        <v>740.16780500000004</v>
      </c>
      <c r="S969">
        <v>599.05581900000004</v>
      </c>
      <c r="T969">
        <v>536.34521700000005</v>
      </c>
      <c r="U969">
        <v>484.33688100000001</v>
      </c>
      <c r="V969">
        <v>430.81074100000001</v>
      </c>
      <c r="W969">
        <v>355.302862</v>
      </c>
      <c r="X969">
        <v>158.69357299999999</v>
      </c>
      <c r="Y969">
        <v>126.71016400000001</v>
      </c>
      <c r="Z969">
        <v>30.512156000000001</v>
      </c>
      <c r="AA969">
        <v>26.148612</v>
      </c>
      <c r="AB969">
        <v>18.807493000000001</v>
      </c>
      <c r="AC969">
        <v>16.934116</v>
      </c>
      <c r="AD969">
        <v>15.499827</v>
      </c>
      <c r="AE969">
        <v>14.593330999999999</v>
      </c>
      <c r="AF969">
        <v>14.461368999999999</v>
      </c>
      <c r="AG969">
        <v>13.828544000000001</v>
      </c>
      <c r="AH969">
        <v>17.929061999999998</v>
      </c>
      <c r="AI969">
        <v>17.623916000000001</v>
      </c>
      <c r="AJ969">
        <v>18.640184000000001</v>
      </c>
      <c r="AK969">
        <v>8.6623699999999992</v>
      </c>
      <c r="AL969">
        <v>13.540226000000001</v>
      </c>
      <c r="AM969">
        <v>12.931854</v>
      </c>
      <c r="AN969">
        <v>12.886184</v>
      </c>
      <c r="AO969">
        <v>12.820971999999999</v>
      </c>
      <c r="AP969">
        <v>14.23611</v>
      </c>
      <c r="AQ969">
        <v>14.770851</v>
      </c>
      <c r="AR969">
        <v>22.467552000000001</v>
      </c>
      <c r="AS969">
        <v>4.4364920000000003</v>
      </c>
      <c r="AT969">
        <v>10.374911000000001</v>
      </c>
      <c r="AU969">
        <v>2.5664210000000001</v>
      </c>
      <c r="AV969">
        <v>2.545677</v>
      </c>
    </row>
    <row r="970" spans="1:48">
      <c r="A970">
        <v>968</v>
      </c>
      <c r="B970">
        <v>20.183202999999999</v>
      </c>
      <c r="C970">
        <v>15.645728</v>
      </c>
      <c r="D970">
        <v>15.538985</v>
      </c>
      <c r="E970">
        <v>14.688145</v>
      </c>
      <c r="F970">
        <v>14.508416</v>
      </c>
      <c r="G970">
        <v>14.278017999999999</v>
      </c>
      <c r="H970">
        <v>14.588329</v>
      </c>
      <c r="I970">
        <v>14.629701000000001</v>
      </c>
      <c r="J970">
        <v>281.33698199999998</v>
      </c>
      <c r="K970">
        <v>284.58381200000002</v>
      </c>
      <c r="L970">
        <v>274.50802599999997</v>
      </c>
      <c r="M970">
        <v>237.433133</v>
      </c>
      <c r="N970">
        <v>214.664569</v>
      </c>
      <c r="O970">
        <v>178.08339799999999</v>
      </c>
      <c r="P970">
        <v>120.710539</v>
      </c>
      <c r="Q970">
        <v>51.352192000000002</v>
      </c>
      <c r="R970">
        <v>740.31473000000005</v>
      </c>
      <c r="S970">
        <v>598.58945600000004</v>
      </c>
      <c r="T970">
        <v>537.70644600000003</v>
      </c>
      <c r="U970">
        <v>485.950177</v>
      </c>
      <c r="V970">
        <v>433.43684300000001</v>
      </c>
      <c r="W970">
        <v>369.41279700000001</v>
      </c>
      <c r="X970">
        <v>156.982178</v>
      </c>
      <c r="Y970">
        <v>131.136191</v>
      </c>
      <c r="Z970">
        <v>31.151398</v>
      </c>
      <c r="AA970">
        <v>26.827622000000002</v>
      </c>
      <c r="AB970">
        <v>19.491496000000001</v>
      </c>
      <c r="AC970">
        <v>17.770951</v>
      </c>
      <c r="AD970">
        <v>16.071297000000001</v>
      </c>
      <c r="AE970">
        <v>15.126885</v>
      </c>
      <c r="AF970">
        <v>15.071356</v>
      </c>
      <c r="AG970">
        <v>14.133546000000001</v>
      </c>
      <c r="AH970">
        <v>16.439288999999999</v>
      </c>
      <c r="AI970">
        <v>16.210186</v>
      </c>
      <c r="AJ970">
        <v>18.064473</v>
      </c>
      <c r="AK970">
        <v>7.7770700000000001</v>
      </c>
      <c r="AL970">
        <v>13.305759999999999</v>
      </c>
      <c r="AM970">
        <v>12.773584</v>
      </c>
      <c r="AN970">
        <v>12.842419</v>
      </c>
      <c r="AO970">
        <v>12.777198</v>
      </c>
      <c r="AP970">
        <v>14.344887</v>
      </c>
      <c r="AQ970">
        <v>14.765245999999999</v>
      </c>
      <c r="AR970">
        <v>22.537752000000001</v>
      </c>
      <c r="AS970">
        <v>4.3925679999999998</v>
      </c>
      <c r="AT970">
        <v>10.407508</v>
      </c>
      <c r="AU970">
        <v>2.570846</v>
      </c>
      <c r="AV970">
        <v>2.5450659999999998</v>
      </c>
    </row>
    <row r="971" spans="1:48">
      <c r="A971">
        <v>969</v>
      </c>
      <c r="B971">
        <v>20.947800000000001</v>
      </c>
      <c r="C971">
        <v>15.651338000000001</v>
      </c>
      <c r="D971">
        <v>15.430303</v>
      </c>
      <c r="E971">
        <v>14.655635999999999</v>
      </c>
      <c r="F971">
        <v>14.628408</v>
      </c>
      <c r="G971">
        <v>14.283635</v>
      </c>
      <c r="H971">
        <v>14.670192</v>
      </c>
      <c r="I971">
        <v>15.092661</v>
      </c>
      <c r="J971">
        <v>282.78643099999999</v>
      </c>
      <c r="K971">
        <v>283.99720000000002</v>
      </c>
      <c r="L971">
        <v>268.63913200000002</v>
      </c>
      <c r="M971">
        <v>237.476426</v>
      </c>
      <c r="N971">
        <v>216.79821799999999</v>
      </c>
      <c r="O971">
        <v>179.234769</v>
      </c>
      <c r="P971">
        <v>122.17267</v>
      </c>
      <c r="Q971">
        <v>52.687106999999997</v>
      </c>
      <c r="R971">
        <v>736.17128300000002</v>
      </c>
      <c r="S971">
        <v>618.30872199999999</v>
      </c>
      <c r="T971">
        <v>536.60124900000005</v>
      </c>
      <c r="U971">
        <v>486.34975700000001</v>
      </c>
      <c r="V971">
        <v>433.40616999999997</v>
      </c>
      <c r="W971">
        <v>366.69292000000002</v>
      </c>
      <c r="X971">
        <v>154.631484</v>
      </c>
      <c r="Y971">
        <v>129.56508099999999</v>
      </c>
      <c r="Z971">
        <v>31.006557999999998</v>
      </c>
      <c r="AA971">
        <v>26.22964</v>
      </c>
      <c r="AB971">
        <v>18.661038999999999</v>
      </c>
      <c r="AC971">
        <v>16.977771000000001</v>
      </c>
      <c r="AD971">
        <v>15.543543</v>
      </c>
      <c r="AE971">
        <v>14.484588</v>
      </c>
      <c r="AF971">
        <v>14.543246</v>
      </c>
      <c r="AG971">
        <v>13.87229</v>
      </c>
      <c r="AH971">
        <v>17.891027999999999</v>
      </c>
      <c r="AI971">
        <v>17.547840000000001</v>
      </c>
      <c r="AJ971">
        <v>18.716180000000001</v>
      </c>
      <c r="AK971">
        <v>8.6623699999999992</v>
      </c>
      <c r="AL971">
        <v>13.578365</v>
      </c>
      <c r="AM971">
        <v>12.931854</v>
      </c>
      <c r="AN971">
        <v>13.000639</v>
      </c>
      <c r="AO971">
        <v>12.78281</v>
      </c>
      <c r="AP971">
        <v>14.464869</v>
      </c>
      <c r="AQ971">
        <v>14.73272</v>
      </c>
      <c r="AR971">
        <v>22.619087</v>
      </c>
      <c r="AS971">
        <v>4.4747849999999998</v>
      </c>
      <c r="AT971">
        <v>10.374911000000001</v>
      </c>
      <c r="AU971">
        <v>2.5626060000000002</v>
      </c>
      <c r="AV971">
        <v>2.5482710000000002</v>
      </c>
    </row>
    <row r="972" spans="1:48">
      <c r="A972">
        <v>970</v>
      </c>
      <c r="B972">
        <v>21.966090000000001</v>
      </c>
      <c r="C972">
        <v>15.645728</v>
      </c>
      <c r="D972">
        <v>15.386590999999999</v>
      </c>
      <c r="E972">
        <v>14.688145</v>
      </c>
      <c r="F972">
        <v>14.622794000000001</v>
      </c>
      <c r="G972">
        <v>14.316155</v>
      </c>
      <c r="H972">
        <v>14.740822</v>
      </c>
      <c r="I972">
        <v>15.163259</v>
      </c>
      <c r="J972">
        <v>283.55818900000003</v>
      </c>
      <c r="K972">
        <v>285.36069800000001</v>
      </c>
      <c r="L972">
        <v>265.39289400000001</v>
      </c>
      <c r="M972">
        <v>238.52725899999999</v>
      </c>
      <c r="N972">
        <v>223.47179600000001</v>
      </c>
      <c r="O972">
        <v>181.52093400000001</v>
      </c>
      <c r="P972">
        <v>122.877256</v>
      </c>
      <c r="Q972">
        <v>53.198393000000003</v>
      </c>
      <c r="R972">
        <v>734.66145100000006</v>
      </c>
      <c r="S972">
        <v>640.98384299999998</v>
      </c>
      <c r="T972">
        <v>529.107843</v>
      </c>
      <c r="U972">
        <v>495.08181100000002</v>
      </c>
      <c r="V972">
        <v>432.03396400000003</v>
      </c>
      <c r="W972">
        <v>370.720527</v>
      </c>
      <c r="X972">
        <v>152.99287100000001</v>
      </c>
      <c r="Y972">
        <v>124.16464999999999</v>
      </c>
      <c r="Z972">
        <v>31.151398</v>
      </c>
      <c r="AA972">
        <v>26.148612</v>
      </c>
      <c r="AB972">
        <v>18.579408000000001</v>
      </c>
      <c r="AC972">
        <v>16.896065</v>
      </c>
      <c r="AD972">
        <v>15.576036</v>
      </c>
      <c r="AE972">
        <v>14.517092999999999</v>
      </c>
      <c r="AF972">
        <v>14.537630999999999</v>
      </c>
      <c r="AG972">
        <v>14.019177000000001</v>
      </c>
      <c r="AH972">
        <v>17.788101999999999</v>
      </c>
      <c r="AI972">
        <v>17.482945999999998</v>
      </c>
      <c r="AJ972">
        <v>18.727357000000001</v>
      </c>
      <c r="AK972">
        <v>8.5588949999999997</v>
      </c>
      <c r="AL972">
        <v>13.589584</v>
      </c>
      <c r="AM972">
        <v>12.943077000000001</v>
      </c>
      <c r="AN972">
        <v>12.973711</v>
      </c>
      <c r="AO972">
        <v>12.870357</v>
      </c>
      <c r="AP972">
        <v>14.285451999999999</v>
      </c>
      <c r="AQ972">
        <v>14.782061000000001</v>
      </c>
      <c r="AR972">
        <v>22.592345000000002</v>
      </c>
      <c r="AS972">
        <v>4.7157999999999998</v>
      </c>
      <c r="AT972">
        <v>10.309716</v>
      </c>
      <c r="AU972">
        <v>2.571151</v>
      </c>
      <c r="AV972">
        <v>2.5455239999999999</v>
      </c>
    </row>
    <row r="973" spans="1:48">
      <c r="A973">
        <v>971</v>
      </c>
      <c r="B973">
        <v>22.041896999999999</v>
      </c>
      <c r="C973">
        <v>15.645728</v>
      </c>
      <c r="D973">
        <v>15.386590999999999</v>
      </c>
      <c r="E973">
        <v>14.688145</v>
      </c>
      <c r="F973">
        <v>14.622794000000001</v>
      </c>
      <c r="G973">
        <v>14.278017999999999</v>
      </c>
      <c r="H973">
        <v>14.778943</v>
      </c>
      <c r="I973">
        <v>14.705935999999999</v>
      </c>
      <c r="J973">
        <v>285.40778799999998</v>
      </c>
      <c r="K973">
        <v>287.172574</v>
      </c>
      <c r="L973">
        <v>267.77732700000001</v>
      </c>
      <c r="M973">
        <v>241.65601699999999</v>
      </c>
      <c r="N973">
        <v>223.737145</v>
      </c>
      <c r="O973">
        <v>182.857944</v>
      </c>
      <c r="P973">
        <v>122.652986</v>
      </c>
      <c r="Q973">
        <v>53.161489000000003</v>
      </c>
      <c r="R973">
        <v>746.26911199999995</v>
      </c>
      <c r="S973">
        <v>650.22093900000004</v>
      </c>
      <c r="T973">
        <v>530.68452400000001</v>
      </c>
      <c r="U973">
        <v>494.473795</v>
      </c>
      <c r="V973">
        <v>428.14775400000002</v>
      </c>
      <c r="W973">
        <v>377.43686700000001</v>
      </c>
      <c r="X973">
        <v>155.27177499999999</v>
      </c>
      <c r="Y973">
        <v>125.84876300000001</v>
      </c>
      <c r="Z973">
        <v>31.339337</v>
      </c>
      <c r="AA973">
        <v>26.261811000000002</v>
      </c>
      <c r="AB973">
        <v>18.617425000000001</v>
      </c>
      <c r="AC973">
        <v>16.934116</v>
      </c>
      <c r="AD973">
        <v>15.690343</v>
      </c>
      <c r="AE973">
        <v>14.593330999999999</v>
      </c>
      <c r="AF973">
        <v>14.61389</v>
      </c>
      <c r="AG973">
        <v>14.057301000000001</v>
      </c>
      <c r="AH973">
        <v>17.820547999999999</v>
      </c>
      <c r="AI973">
        <v>17.553432999999998</v>
      </c>
      <c r="AJ973">
        <v>18.721768999999998</v>
      </c>
      <c r="AK973">
        <v>8.6679940000000002</v>
      </c>
      <c r="AL973">
        <v>13.583975000000001</v>
      </c>
      <c r="AM973">
        <v>13.013788999999999</v>
      </c>
      <c r="AN973">
        <v>12.9681</v>
      </c>
      <c r="AO973">
        <v>12.864744999999999</v>
      </c>
      <c r="AP973">
        <v>13.822234999999999</v>
      </c>
      <c r="AQ973">
        <v>14.776456</v>
      </c>
      <c r="AR973">
        <v>22.624656999999999</v>
      </c>
      <c r="AS973">
        <v>4.3655350000000004</v>
      </c>
      <c r="AT973">
        <v>10.456963</v>
      </c>
      <c r="AU973">
        <v>2.5676420000000002</v>
      </c>
      <c r="AV973">
        <v>2.5494919999999999</v>
      </c>
    </row>
    <row r="974" spans="1:48">
      <c r="A974">
        <v>972</v>
      </c>
      <c r="B974">
        <v>22.263705000000002</v>
      </c>
      <c r="C974">
        <v>15.602024999999999</v>
      </c>
      <c r="D974">
        <v>15.304776</v>
      </c>
      <c r="E974">
        <v>14.758777</v>
      </c>
      <c r="F974">
        <v>14.617179</v>
      </c>
      <c r="G974">
        <v>14.310539</v>
      </c>
      <c r="H974">
        <v>14.773327999999999</v>
      </c>
      <c r="I974">
        <v>14.433482</v>
      </c>
      <c r="J974">
        <v>291.57109100000002</v>
      </c>
      <c r="K974">
        <v>288.46060699999998</v>
      </c>
      <c r="L974">
        <v>269.558606</v>
      </c>
      <c r="M974">
        <v>244.85041200000001</v>
      </c>
      <c r="N974">
        <v>223.049184</v>
      </c>
      <c r="O974">
        <v>183.46354700000001</v>
      </c>
      <c r="P974">
        <v>123.245599</v>
      </c>
      <c r="Q974">
        <v>53.820194999999998</v>
      </c>
      <c r="R974">
        <v>750.45842500000003</v>
      </c>
      <c r="S974">
        <v>616.75251400000002</v>
      </c>
      <c r="T974">
        <v>526.916473</v>
      </c>
      <c r="U974">
        <v>496.07766900000001</v>
      </c>
      <c r="V974">
        <v>426.99059499999998</v>
      </c>
      <c r="W974">
        <v>376.27025500000002</v>
      </c>
      <c r="X974">
        <v>158.117402</v>
      </c>
      <c r="Y974">
        <v>122.588792</v>
      </c>
      <c r="Z974">
        <v>31.521709000000001</v>
      </c>
      <c r="AA974">
        <v>26.331709</v>
      </c>
      <c r="AB974">
        <v>18.497771</v>
      </c>
      <c r="AC974">
        <v>16.928511</v>
      </c>
      <c r="AD974">
        <v>15.570425</v>
      </c>
      <c r="AE974">
        <v>14.511478</v>
      </c>
      <c r="AF974">
        <v>14.570145999999999</v>
      </c>
      <c r="AG974">
        <v>14.089807</v>
      </c>
      <c r="AH974">
        <v>17.369613999999999</v>
      </c>
      <c r="AI974">
        <v>17.026371000000001</v>
      </c>
      <c r="AJ974">
        <v>18.423347</v>
      </c>
      <c r="AK974">
        <v>8.4824099999999998</v>
      </c>
      <c r="AL974">
        <v>13.551444999999999</v>
      </c>
      <c r="AM974">
        <v>12.981239</v>
      </c>
      <c r="AN974">
        <v>13.050011</v>
      </c>
      <c r="AO974">
        <v>12.946676</v>
      </c>
      <c r="AP974">
        <v>13.255642</v>
      </c>
      <c r="AQ974">
        <v>14.705797</v>
      </c>
      <c r="AR974">
        <v>22.630227000000001</v>
      </c>
      <c r="AS974">
        <v>5.5198770000000001</v>
      </c>
      <c r="AT974">
        <v>10.539011</v>
      </c>
      <c r="AU974">
        <v>2.585188</v>
      </c>
      <c r="AV974">
        <v>2.5444559999999998</v>
      </c>
    </row>
    <row r="975" spans="1:48">
      <c r="A975">
        <v>973</v>
      </c>
      <c r="B975">
        <v>22.009575999999999</v>
      </c>
      <c r="C975">
        <v>15.537061</v>
      </c>
      <c r="D975">
        <v>15.239793000000001</v>
      </c>
      <c r="E975">
        <v>14.846247</v>
      </c>
      <c r="F975">
        <v>14.704655000000001</v>
      </c>
      <c r="G975">
        <v>14.169219999999999</v>
      </c>
      <c r="H975">
        <v>14.822676</v>
      </c>
      <c r="I975">
        <v>14.292213</v>
      </c>
      <c r="J975">
        <v>298.51094799999998</v>
      </c>
      <c r="K975">
        <v>288.76705700000002</v>
      </c>
      <c r="L975">
        <v>271.31781599999999</v>
      </c>
      <c r="M975">
        <v>247.79409000000001</v>
      </c>
      <c r="N975">
        <v>221.65721199999999</v>
      </c>
      <c r="O975">
        <v>184.73548600000001</v>
      </c>
      <c r="P975">
        <v>123.892342</v>
      </c>
      <c r="Q975">
        <v>54.753053000000001</v>
      </c>
      <c r="R975">
        <v>749.29141300000003</v>
      </c>
      <c r="S975">
        <v>623.66671499999995</v>
      </c>
      <c r="T975">
        <v>530.15231000000006</v>
      </c>
      <c r="U975">
        <v>493.04791499999999</v>
      </c>
      <c r="V975">
        <v>440.38128799999998</v>
      </c>
      <c r="W975">
        <v>377.51478200000003</v>
      </c>
      <c r="X975">
        <v>163.80066299999999</v>
      </c>
      <c r="Y975">
        <v>118.04642</v>
      </c>
      <c r="Z975">
        <v>32.021169999999998</v>
      </c>
      <c r="AA975">
        <v>26.531452000000002</v>
      </c>
      <c r="AB975">
        <v>18.585006</v>
      </c>
      <c r="AC975">
        <v>17.015819</v>
      </c>
      <c r="AD975">
        <v>15.657852</v>
      </c>
      <c r="AE975">
        <v>14.637062999999999</v>
      </c>
      <c r="AF975">
        <v>14.733884</v>
      </c>
      <c r="AG975">
        <v>14.101041</v>
      </c>
      <c r="AH975">
        <v>17.179348000000001</v>
      </c>
      <c r="AI975">
        <v>16.759962000000002</v>
      </c>
      <c r="AJ975">
        <v>18.271314</v>
      </c>
      <c r="AK975">
        <v>8.3294339999999991</v>
      </c>
      <c r="AL975">
        <v>13.589584</v>
      </c>
      <c r="AM975">
        <v>13.019399999999999</v>
      </c>
      <c r="AN975">
        <v>13.011862000000001</v>
      </c>
      <c r="AO975">
        <v>12.870357</v>
      </c>
      <c r="AP975">
        <v>13.103019</v>
      </c>
      <c r="AQ975">
        <v>14.667664</v>
      </c>
      <c r="AR975">
        <v>22.705985999999999</v>
      </c>
      <c r="AS975">
        <v>5.4815899999999997</v>
      </c>
      <c r="AT975">
        <v>10.577225</v>
      </c>
      <c r="AU975">
        <v>2.5670310000000001</v>
      </c>
      <c r="AV975">
        <v>2.5461339999999999</v>
      </c>
    </row>
    <row r="976" spans="1:48">
      <c r="A976">
        <v>974</v>
      </c>
      <c r="B976">
        <v>22.079798</v>
      </c>
      <c r="C976">
        <v>15.493354999999999</v>
      </c>
      <c r="D976">
        <v>15.272285</v>
      </c>
      <c r="E976">
        <v>14.802512</v>
      </c>
      <c r="F976">
        <v>14.69904</v>
      </c>
      <c r="G976">
        <v>14.011037</v>
      </c>
      <c r="H976">
        <v>14.664577</v>
      </c>
      <c r="I976">
        <v>14.36285</v>
      </c>
      <c r="J976">
        <v>296.037938</v>
      </c>
      <c r="K976">
        <v>288.09654499999999</v>
      </c>
      <c r="L976">
        <v>271.05204099999997</v>
      </c>
      <c r="M976">
        <v>250.49232000000001</v>
      </c>
      <c r="N976">
        <v>220.475515</v>
      </c>
      <c r="O976">
        <v>184.76806400000001</v>
      </c>
      <c r="P976">
        <v>124.260903</v>
      </c>
      <c r="Q976">
        <v>54.415759999999999</v>
      </c>
      <c r="R976">
        <v>730.26101300000005</v>
      </c>
      <c r="S976">
        <v>620.67632800000001</v>
      </c>
      <c r="T976">
        <v>531.83111599999995</v>
      </c>
      <c r="U976">
        <v>489.92771299999998</v>
      </c>
      <c r="V976">
        <v>443.57430299999999</v>
      </c>
      <c r="W976">
        <v>381.49970500000001</v>
      </c>
      <c r="X976">
        <v>174.47501199999999</v>
      </c>
      <c r="Y976">
        <v>118.93571900000001</v>
      </c>
      <c r="Z976">
        <v>31.902953</v>
      </c>
      <c r="AA976">
        <v>26.412723</v>
      </c>
      <c r="AB976">
        <v>18.579408000000001</v>
      </c>
      <c r="AC976">
        <v>16.972166000000001</v>
      </c>
      <c r="AD976">
        <v>15.576036</v>
      </c>
      <c r="AE976">
        <v>14.555211999999999</v>
      </c>
      <c r="AF976">
        <v>14.766394</v>
      </c>
      <c r="AG976">
        <v>13.942926999999999</v>
      </c>
      <c r="AH976">
        <v>17.407664</v>
      </c>
      <c r="AI976">
        <v>16.988316000000001</v>
      </c>
      <c r="AJ976">
        <v>18.423347</v>
      </c>
      <c r="AK976">
        <v>8.4824099999999998</v>
      </c>
      <c r="AL976">
        <v>13.627722</v>
      </c>
      <c r="AM976">
        <v>13.019399999999999</v>
      </c>
      <c r="AN976">
        <v>13.126307000000001</v>
      </c>
      <c r="AO976">
        <v>12.908517</v>
      </c>
      <c r="AP976">
        <v>13.064862</v>
      </c>
      <c r="AQ976">
        <v>14.705797</v>
      </c>
      <c r="AR976">
        <v>22.668106999999999</v>
      </c>
      <c r="AS976">
        <v>5.4433030000000002</v>
      </c>
      <c r="AT976">
        <v>10.615437</v>
      </c>
      <c r="AU976">
        <v>2.5464329999999999</v>
      </c>
      <c r="AV976">
        <v>2.5449139999999999</v>
      </c>
    </row>
    <row r="977" spans="1:48">
      <c r="A977">
        <v>975</v>
      </c>
      <c r="B977">
        <v>23.038070999999999</v>
      </c>
      <c r="C977">
        <v>15.504576999999999</v>
      </c>
      <c r="D977">
        <v>15.283509</v>
      </c>
      <c r="E977">
        <v>14.775619000000001</v>
      </c>
      <c r="F977">
        <v>14.748391</v>
      </c>
      <c r="G977">
        <v>14.174836000000001</v>
      </c>
      <c r="H977">
        <v>14.523306</v>
      </c>
      <c r="I977">
        <v>14.412205</v>
      </c>
      <c r="J977">
        <v>298.51637099999999</v>
      </c>
      <c r="K977">
        <v>290.61909500000002</v>
      </c>
      <c r="L977">
        <v>269.01683200000002</v>
      </c>
      <c r="M977">
        <v>246.59694999999999</v>
      </c>
      <c r="N977">
        <v>222.38341500000001</v>
      </c>
      <c r="O977">
        <v>185.19954899999999</v>
      </c>
      <c r="P977">
        <v>126.555508</v>
      </c>
      <c r="Q977">
        <v>53.873386000000004</v>
      </c>
      <c r="R977">
        <v>744.88254900000004</v>
      </c>
      <c r="S977">
        <v>657.13202200000001</v>
      </c>
      <c r="T977">
        <v>537.21549600000003</v>
      </c>
      <c r="U977">
        <v>498.987032</v>
      </c>
      <c r="V977">
        <v>448.47061200000002</v>
      </c>
      <c r="W977">
        <v>392.23549600000001</v>
      </c>
      <c r="X977">
        <v>185.18163300000001</v>
      </c>
      <c r="Y977">
        <v>124.84912</v>
      </c>
      <c r="Z977">
        <v>32.064259</v>
      </c>
      <c r="AA977">
        <v>26.499289000000001</v>
      </c>
      <c r="AB977">
        <v>18.628620999999999</v>
      </c>
      <c r="AC977">
        <v>17.097517</v>
      </c>
      <c r="AD977">
        <v>15.663463</v>
      </c>
      <c r="AE977">
        <v>14.795137</v>
      </c>
      <c r="AF977">
        <v>14.89199</v>
      </c>
      <c r="AG977">
        <v>14.068535000000001</v>
      </c>
      <c r="AH977">
        <v>17.331562999999999</v>
      </c>
      <c r="AI977">
        <v>16.912202000000001</v>
      </c>
      <c r="AJ977">
        <v>18.461352000000002</v>
      </c>
      <c r="AK977">
        <v>8.4441670000000002</v>
      </c>
      <c r="AL977">
        <v>13.627722</v>
      </c>
      <c r="AM977">
        <v>13.172034999999999</v>
      </c>
      <c r="AN977">
        <v>13.050011</v>
      </c>
      <c r="AO977">
        <v>12.984835</v>
      </c>
      <c r="AP977">
        <v>13.293794999999999</v>
      </c>
      <c r="AQ977">
        <v>14.667664</v>
      </c>
      <c r="AR977">
        <v>22.668106999999999</v>
      </c>
      <c r="AS977">
        <v>5.4050159999999998</v>
      </c>
      <c r="AT977">
        <v>10.615437</v>
      </c>
      <c r="AU977">
        <v>2.5380410000000002</v>
      </c>
      <c r="AV977">
        <v>2.5453709999999998</v>
      </c>
    </row>
    <row r="978" spans="1:48">
      <c r="A978">
        <v>976</v>
      </c>
      <c r="B978">
        <v>23.340976999999999</v>
      </c>
      <c r="C978">
        <v>15.428385</v>
      </c>
      <c r="D978">
        <v>15.2073</v>
      </c>
      <c r="E978">
        <v>14.813739999999999</v>
      </c>
      <c r="F978">
        <v>14.786511000000001</v>
      </c>
      <c r="G978">
        <v>14.289249999999999</v>
      </c>
      <c r="H978">
        <v>14.523306</v>
      </c>
      <c r="I978">
        <v>14.488451</v>
      </c>
      <c r="J978">
        <v>300.503784</v>
      </c>
      <c r="K978">
        <v>288.033522</v>
      </c>
      <c r="L978">
        <v>265.18021299999998</v>
      </c>
      <c r="M978">
        <v>240.61208199999999</v>
      </c>
      <c r="N978">
        <v>218.62679399999999</v>
      </c>
      <c r="O978">
        <v>185.77260100000001</v>
      </c>
      <c r="P978">
        <v>127.454792</v>
      </c>
      <c r="Q978">
        <v>57.448048999999997</v>
      </c>
      <c r="R978">
        <v>741.86854900000003</v>
      </c>
      <c r="S978">
        <v>602.51092800000004</v>
      </c>
      <c r="T978">
        <v>540.94070799999997</v>
      </c>
      <c r="U978">
        <v>504.766096</v>
      </c>
      <c r="V978">
        <v>446.31535300000002</v>
      </c>
      <c r="W978">
        <v>393.972959</v>
      </c>
      <c r="X978">
        <v>185.640131</v>
      </c>
      <c r="Y978">
        <v>130.20860500000001</v>
      </c>
      <c r="Z978">
        <v>32.214483000000001</v>
      </c>
      <c r="AA978">
        <v>26.537011</v>
      </c>
      <c r="AB978">
        <v>18.742664000000001</v>
      </c>
      <c r="AC978">
        <v>17.135562</v>
      </c>
      <c r="AD978">
        <v>15.739663</v>
      </c>
      <c r="AE978">
        <v>14.718909</v>
      </c>
      <c r="AF978">
        <v>14.930110000000001</v>
      </c>
      <c r="AG978">
        <v>13.992286999999999</v>
      </c>
      <c r="AH978">
        <v>17.527401000000001</v>
      </c>
      <c r="AI978">
        <v>17.184175</v>
      </c>
      <c r="AJ978">
        <v>18.694948</v>
      </c>
      <c r="AK978">
        <v>8.60276</v>
      </c>
      <c r="AL978">
        <v>13.671467</v>
      </c>
      <c r="AM978">
        <v>13.215802</v>
      </c>
      <c r="AN978">
        <v>13.246354999999999</v>
      </c>
      <c r="AO978">
        <v>12.952287</v>
      </c>
      <c r="AP978">
        <v>13.375707999999999</v>
      </c>
      <c r="AQ978">
        <v>14.711402</v>
      </c>
      <c r="AR978">
        <v>22.749433</v>
      </c>
      <c r="AS978">
        <v>4.9894679999999996</v>
      </c>
      <c r="AT978">
        <v>10.659268000000001</v>
      </c>
      <c r="AU978">
        <v>2.5429240000000002</v>
      </c>
      <c r="AV978">
        <v>2.5450659999999998</v>
      </c>
    </row>
    <row r="979" spans="1:48">
      <c r="A979">
        <v>977</v>
      </c>
      <c r="B979">
        <v>23.291967</v>
      </c>
      <c r="C979">
        <v>15.53145</v>
      </c>
      <c r="D979">
        <v>15.272285</v>
      </c>
      <c r="E979">
        <v>14.840633</v>
      </c>
      <c r="F979">
        <v>14.737162</v>
      </c>
      <c r="G979">
        <v>14.201743</v>
      </c>
      <c r="H979">
        <v>14.588329</v>
      </c>
      <c r="I979">
        <v>14.36285</v>
      </c>
      <c r="J979">
        <v>301.52298500000001</v>
      </c>
      <c r="K979">
        <v>288.09654499999999</v>
      </c>
      <c r="L979">
        <v>262.85679199999998</v>
      </c>
      <c r="M979">
        <v>239.35696100000001</v>
      </c>
      <c r="N979">
        <v>215.006664</v>
      </c>
      <c r="O979">
        <v>186.60182800000001</v>
      </c>
      <c r="P979">
        <v>126.05756</v>
      </c>
      <c r="Q979">
        <v>60.343899999999998</v>
      </c>
      <c r="R979">
        <v>741.78423599999996</v>
      </c>
      <c r="S979">
        <v>600.41914899999995</v>
      </c>
      <c r="T979">
        <v>539.71235100000001</v>
      </c>
      <c r="U979">
        <v>497.726698</v>
      </c>
      <c r="V979">
        <v>450.00445999999999</v>
      </c>
      <c r="W979">
        <v>398.48461200000003</v>
      </c>
      <c r="X979">
        <v>184.75009499999999</v>
      </c>
      <c r="Y979">
        <v>135.42256399999999</v>
      </c>
      <c r="Z979">
        <v>32.541353999999998</v>
      </c>
      <c r="AA979">
        <v>26.714483999999999</v>
      </c>
      <c r="AB979">
        <v>18.883513000000001</v>
      </c>
      <c r="AC979">
        <v>17.276523000000001</v>
      </c>
      <c r="AD979">
        <v>15.804639999999999</v>
      </c>
      <c r="AE979">
        <v>14.860132999999999</v>
      </c>
      <c r="AF979">
        <v>14.918882999999999</v>
      </c>
      <c r="AG979">
        <v>14.133546000000001</v>
      </c>
      <c r="AH979">
        <v>17.146885999999999</v>
      </c>
      <c r="AI979">
        <v>16.84168</v>
      </c>
      <c r="AJ979">
        <v>18.580950000000001</v>
      </c>
      <c r="AK979">
        <v>8.4115470000000006</v>
      </c>
      <c r="AL979">
        <v>13.785873</v>
      </c>
      <c r="AM979">
        <v>13.253957</v>
      </c>
      <c r="AN979">
        <v>13.246354999999999</v>
      </c>
      <c r="AO979">
        <v>13.066758999999999</v>
      </c>
      <c r="AP979">
        <v>13.261252000000001</v>
      </c>
      <c r="AQ979">
        <v>14.711402</v>
      </c>
      <c r="AR979">
        <v>22.635795999999999</v>
      </c>
      <c r="AS979">
        <v>5.3723580000000002</v>
      </c>
      <c r="AT979">
        <v>10.697479</v>
      </c>
      <c r="AU979">
        <v>2.5398719999999999</v>
      </c>
      <c r="AV979">
        <v>2.546745</v>
      </c>
    </row>
    <row r="980" spans="1:48">
      <c r="A980">
        <v>978</v>
      </c>
      <c r="B980">
        <v>22.691624999999998</v>
      </c>
      <c r="C980">
        <v>15.422774</v>
      </c>
      <c r="D980">
        <v>15.201688000000001</v>
      </c>
      <c r="E980">
        <v>14.846247</v>
      </c>
      <c r="F980">
        <v>14.780897</v>
      </c>
      <c r="G980">
        <v>14.39804</v>
      </c>
      <c r="H980">
        <v>14.632068</v>
      </c>
      <c r="I980">
        <v>14.254085999999999</v>
      </c>
      <c r="J980">
        <v>304.57989400000002</v>
      </c>
      <c r="K980">
        <v>290.39212800000001</v>
      </c>
      <c r="L980">
        <v>264.503604</v>
      </c>
      <c r="M980">
        <v>240.30501100000001</v>
      </c>
      <c r="N980">
        <v>215.46834000000001</v>
      </c>
      <c r="O980">
        <v>186.263622</v>
      </c>
      <c r="P980">
        <v>126.96210499999999</v>
      </c>
      <c r="Q980">
        <v>61.341920999999999</v>
      </c>
      <c r="R980">
        <v>741.93662500000005</v>
      </c>
      <c r="S980">
        <v>599.52748699999995</v>
      </c>
      <c r="T980">
        <v>543.764904</v>
      </c>
      <c r="U980">
        <v>493.51311500000003</v>
      </c>
      <c r="V980">
        <v>451.01534800000002</v>
      </c>
      <c r="W980">
        <v>402.17760199999998</v>
      </c>
      <c r="X980">
        <v>181.508184</v>
      </c>
      <c r="Y980">
        <v>139.91295099999999</v>
      </c>
      <c r="Z980">
        <v>32.321609000000002</v>
      </c>
      <c r="AA980">
        <v>26.606891999999998</v>
      </c>
      <c r="AB980">
        <v>18.965123999999999</v>
      </c>
      <c r="AC980">
        <v>17.168002000000001</v>
      </c>
      <c r="AD980">
        <v>15.81025</v>
      </c>
      <c r="AE980">
        <v>14.789523000000001</v>
      </c>
      <c r="AF980">
        <v>14.810131999999999</v>
      </c>
      <c r="AG980">
        <v>13.98667</v>
      </c>
      <c r="AH980">
        <v>17.527401000000001</v>
      </c>
      <c r="AI980">
        <v>17.222225000000002</v>
      </c>
      <c r="AJ980">
        <v>18.732945000000001</v>
      </c>
      <c r="AK980">
        <v>8.6792420000000003</v>
      </c>
      <c r="AL980">
        <v>13.862138</v>
      </c>
      <c r="AM980">
        <v>13.330265000000001</v>
      </c>
      <c r="AN980">
        <v>13.360785</v>
      </c>
      <c r="AO980">
        <v>13.104914000000001</v>
      </c>
      <c r="AP980">
        <v>13.337557</v>
      </c>
      <c r="AQ980">
        <v>14.673268999999999</v>
      </c>
      <c r="AR980">
        <v>22.711555000000001</v>
      </c>
      <c r="AS980">
        <v>5.295782</v>
      </c>
      <c r="AT980">
        <v>10.773898000000001</v>
      </c>
      <c r="AU980">
        <v>2.540635</v>
      </c>
      <c r="AV980">
        <v>2.54705</v>
      </c>
    </row>
    <row r="981" spans="1:48">
      <c r="A981">
        <v>979</v>
      </c>
      <c r="B981">
        <v>22.015158</v>
      </c>
      <c r="C981">
        <v>15.390288</v>
      </c>
      <c r="D981">
        <v>15.245405</v>
      </c>
      <c r="E981">
        <v>14.813739999999999</v>
      </c>
      <c r="F981">
        <v>14.824631</v>
      </c>
      <c r="G981">
        <v>14.441789</v>
      </c>
      <c r="H981">
        <v>14.713929</v>
      </c>
      <c r="I981">
        <v>14.183444</v>
      </c>
      <c r="J981">
        <v>300.35660899999999</v>
      </c>
      <c r="K981">
        <v>288.99415199999999</v>
      </c>
      <c r="L981">
        <v>265.32932299999999</v>
      </c>
      <c r="M981">
        <v>240.27286799999999</v>
      </c>
      <c r="N981">
        <v>215.92995500000001</v>
      </c>
      <c r="O981">
        <v>183.51862299999999</v>
      </c>
      <c r="P981">
        <v>127.379834</v>
      </c>
      <c r="Q981">
        <v>61.016511000000001</v>
      </c>
      <c r="R981">
        <v>759.83476800000005</v>
      </c>
      <c r="S981">
        <v>625.32688499999995</v>
      </c>
      <c r="T981">
        <v>544.52228500000001</v>
      </c>
      <c r="U981">
        <v>497.80865799999998</v>
      </c>
      <c r="V981">
        <v>452.49302599999999</v>
      </c>
      <c r="W981">
        <v>408.14340199999998</v>
      </c>
      <c r="X981">
        <v>188.009029</v>
      </c>
      <c r="Y981">
        <v>146.34280899999999</v>
      </c>
      <c r="Z981">
        <v>31.989139000000002</v>
      </c>
      <c r="AA981">
        <v>26.650168000000001</v>
      </c>
      <c r="AB981">
        <v>19.236730999999999</v>
      </c>
      <c r="AC981">
        <v>17.173605999999999</v>
      </c>
      <c r="AD981">
        <v>15.815860000000001</v>
      </c>
      <c r="AE981">
        <v>14.833249</v>
      </c>
      <c r="AF981">
        <v>15.006347999999999</v>
      </c>
      <c r="AG981">
        <v>13.954160999999999</v>
      </c>
      <c r="AH981">
        <v>17.554259999999999</v>
      </c>
      <c r="AI981">
        <v>17.172985000000001</v>
      </c>
      <c r="AJ981">
        <v>18.759765000000002</v>
      </c>
      <c r="AK981">
        <v>8.6297540000000001</v>
      </c>
      <c r="AL981">
        <v>13.927184</v>
      </c>
      <c r="AM981">
        <v>13.433501</v>
      </c>
      <c r="AN981">
        <v>13.425846999999999</v>
      </c>
      <c r="AO981">
        <v>13.246306000000001</v>
      </c>
      <c r="AP981">
        <v>13.097408</v>
      </c>
      <c r="AQ981">
        <v>14.662058999999999</v>
      </c>
      <c r="AR981">
        <v>22.700417000000002</v>
      </c>
      <c r="AS981">
        <v>5.2462350000000004</v>
      </c>
      <c r="AT981">
        <v>10.609818000000001</v>
      </c>
      <c r="AU981">
        <v>2.5449069999999998</v>
      </c>
      <c r="AV981">
        <v>2.545677</v>
      </c>
    </row>
    <row r="982" spans="1:48">
      <c r="A982">
        <v>980</v>
      </c>
      <c r="B982">
        <v>21.933768000000001</v>
      </c>
      <c r="C982">
        <v>15.689429000000001</v>
      </c>
      <c r="D982">
        <v>15.239793000000001</v>
      </c>
      <c r="E982">
        <v>14.884366</v>
      </c>
      <c r="F982">
        <v>14.857136000000001</v>
      </c>
      <c r="G982">
        <v>14.512437</v>
      </c>
      <c r="H982">
        <v>14.746435999999999</v>
      </c>
      <c r="I982">
        <v>14.254085999999999</v>
      </c>
      <c r="J982">
        <v>297.22215299999999</v>
      </c>
      <c r="K982">
        <v>289.57970799999998</v>
      </c>
      <c r="L982">
        <v>264.65275800000001</v>
      </c>
      <c r="M982">
        <v>241.171786</v>
      </c>
      <c r="N982">
        <v>214.70818199999999</v>
      </c>
      <c r="O982">
        <v>179.65490399999999</v>
      </c>
      <c r="P982">
        <v>126.287789</v>
      </c>
      <c r="Q982">
        <v>59.650579</v>
      </c>
      <c r="R982">
        <v>767.06533100000001</v>
      </c>
      <c r="S982">
        <v>643.62185399999998</v>
      </c>
      <c r="T982">
        <v>539.89671699999997</v>
      </c>
      <c r="U982">
        <v>499.30302399999999</v>
      </c>
      <c r="V982">
        <v>456.47350299999999</v>
      </c>
      <c r="W982">
        <v>412.57746800000001</v>
      </c>
      <c r="X982">
        <v>186.43688</v>
      </c>
      <c r="Y982">
        <v>149.518562</v>
      </c>
      <c r="Z982">
        <v>32.246507000000001</v>
      </c>
      <c r="AA982">
        <v>27.398689000000001</v>
      </c>
      <c r="AB982">
        <v>20.142734000000001</v>
      </c>
      <c r="AC982">
        <v>18.004684000000001</v>
      </c>
      <c r="AD982">
        <v>16.343509000000001</v>
      </c>
      <c r="AE982">
        <v>15.361102000000001</v>
      </c>
      <c r="AF982">
        <v>15.458078</v>
      </c>
      <c r="AG982">
        <v>14.177282999999999</v>
      </c>
      <c r="AH982">
        <v>16.07526</v>
      </c>
      <c r="AI982">
        <v>15.808066999999999</v>
      </c>
      <c r="AJ982">
        <v>18.233302999999999</v>
      </c>
      <c r="AK982">
        <v>7.8322000000000003</v>
      </c>
      <c r="AL982">
        <v>13.74213</v>
      </c>
      <c r="AM982">
        <v>13.324655</v>
      </c>
      <c r="AN982">
        <v>13.278888999999999</v>
      </c>
      <c r="AO982">
        <v>13.099304</v>
      </c>
      <c r="AP982">
        <v>12.835896</v>
      </c>
      <c r="AQ982">
        <v>14.667664</v>
      </c>
      <c r="AR982">
        <v>22.630227000000001</v>
      </c>
      <c r="AS982">
        <v>5.4815899999999997</v>
      </c>
      <c r="AT982">
        <v>10.69186</v>
      </c>
      <c r="AU982">
        <v>2.542313</v>
      </c>
      <c r="AV982">
        <v>2.545982</v>
      </c>
    </row>
    <row r="983" spans="1:48">
      <c r="A983">
        <v>981</v>
      </c>
      <c r="B983">
        <v>21.143060999999999</v>
      </c>
      <c r="C983">
        <v>15.809303999999999</v>
      </c>
      <c r="D983">
        <v>15.245405</v>
      </c>
      <c r="E983">
        <v>14.85186</v>
      </c>
      <c r="F983">
        <v>14.862749000000001</v>
      </c>
      <c r="G983">
        <v>14.632439</v>
      </c>
      <c r="H983">
        <v>14.752050000000001</v>
      </c>
      <c r="I983">
        <v>14.297829</v>
      </c>
      <c r="J983">
        <v>295.20126399999998</v>
      </c>
      <c r="K983">
        <v>293.49744800000002</v>
      </c>
      <c r="L983">
        <v>267.45313199999998</v>
      </c>
      <c r="M983">
        <v>242.26977600000001</v>
      </c>
      <c r="N983">
        <v>212.54646</v>
      </c>
      <c r="O983">
        <v>178.55293</v>
      </c>
      <c r="P983">
        <v>124.720913</v>
      </c>
      <c r="Q983">
        <v>61.788370999999998</v>
      </c>
      <c r="R983">
        <v>771.17390399999999</v>
      </c>
      <c r="S983">
        <v>640.45362699999998</v>
      </c>
      <c r="T983">
        <v>542.44500600000003</v>
      </c>
      <c r="U983">
        <v>513.70183299999997</v>
      </c>
      <c r="V983">
        <v>449.045298</v>
      </c>
      <c r="W983">
        <v>415.82903499999998</v>
      </c>
      <c r="X983">
        <v>181.09357</v>
      </c>
      <c r="Y983">
        <v>151.53360699999999</v>
      </c>
      <c r="Z983">
        <v>31.61346</v>
      </c>
      <c r="AA983">
        <v>26.914155000000001</v>
      </c>
      <c r="AB983">
        <v>19.540672000000001</v>
      </c>
      <c r="AC983">
        <v>17.401845000000002</v>
      </c>
      <c r="AD983">
        <v>15.853956999999999</v>
      </c>
      <c r="AE983">
        <v>14.985688</v>
      </c>
      <c r="AF983">
        <v>15.044465000000001</v>
      </c>
      <c r="AG983">
        <v>13.916035000000001</v>
      </c>
      <c r="AH983">
        <v>17.331562999999999</v>
      </c>
      <c r="AI983">
        <v>17.102478000000001</v>
      </c>
      <c r="AJ983">
        <v>18.651361000000001</v>
      </c>
      <c r="AK983">
        <v>8.597137</v>
      </c>
      <c r="AL983">
        <v>13.894662</v>
      </c>
      <c r="AM983">
        <v>13.40096</v>
      </c>
      <c r="AN983">
        <v>13.431457</v>
      </c>
      <c r="AO983">
        <v>13.213765</v>
      </c>
      <c r="AP983">
        <v>12.454215</v>
      </c>
      <c r="AQ983">
        <v>14.743930000000001</v>
      </c>
      <c r="AR983">
        <v>22.554462000000001</v>
      </c>
      <c r="AS983">
        <v>5.4433030000000002</v>
      </c>
      <c r="AT983">
        <v>10.69186</v>
      </c>
      <c r="AU983">
        <v>2.5500949999999998</v>
      </c>
      <c r="AV983">
        <v>2.5461339999999999</v>
      </c>
    </row>
    <row r="984" spans="1:48">
      <c r="A984">
        <v>982</v>
      </c>
      <c r="B984">
        <v>20.384181000000002</v>
      </c>
      <c r="C984">
        <v>15.999724000000001</v>
      </c>
      <c r="D984">
        <v>15.321612</v>
      </c>
      <c r="E984">
        <v>14.889979</v>
      </c>
      <c r="F984">
        <v>14.824631</v>
      </c>
      <c r="G984">
        <v>14.479920999999999</v>
      </c>
      <c r="H984">
        <v>14.447051</v>
      </c>
      <c r="I984">
        <v>14.145314000000001</v>
      </c>
      <c r="J984">
        <v>298.221836</v>
      </c>
      <c r="K984">
        <v>292.02172100000001</v>
      </c>
      <c r="L984">
        <v>268.75628699999999</v>
      </c>
      <c r="M984">
        <v>242.98524499999999</v>
      </c>
      <c r="N984">
        <v>211.82374100000001</v>
      </c>
      <c r="O984">
        <v>180.57722899999999</v>
      </c>
      <c r="P984">
        <v>123.075181</v>
      </c>
      <c r="Q984">
        <v>62.192590000000003</v>
      </c>
      <c r="R984">
        <v>768.364147</v>
      </c>
      <c r="S984">
        <v>680.96593900000005</v>
      </c>
      <c r="T984">
        <v>557.59385999999995</v>
      </c>
      <c r="U984">
        <v>525.74727399999995</v>
      </c>
      <c r="V984">
        <v>456.01201900000001</v>
      </c>
      <c r="W984">
        <v>418.0283</v>
      </c>
      <c r="X984">
        <v>180.86435399999999</v>
      </c>
      <c r="Y984">
        <v>149.52414300000001</v>
      </c>
      <c r="Z984">
        <v>31.688606</v>
      </c>
      <c r="AA984">
        <v>27.064976000000001</v>
      </c>
      <c r="AB984">
        <v>19.730596999999999</v>
      </c>
      <c r="AC984">
        <v>17.477916</v>
      </c>
      <c r="AD984">
        <v>15.892052</v>
      </c>
      <c r="AE984">
        <v>15.023795</v>
      </c>
      <c r="AF984">
        <v>15.120697</v>
      </c>
      <c r="AG984">
        <v>13.992286999999999</v>
      </c>
      <c r="AH984">
        <v>17.217403000000001</v>
      </c>
      <c r="AI984">
        <v>16.798023000000001</v>
      </c>
      <c r="AJ984">
        <v>18.575361000000001</v>
      </c>
      <c r="AK984">
        <v>8.4059229999999996</v>
      </c>
      <c r="AL984">
        <v>13.856529999999999</v>
      </c>
      <c r="AM984">
        <v>13.324655</v>
      </c>
      <c r="AN984">
        <v>13.393316</v>
      </c>
      <c r="AO984">
        <v>13.213765</v>
      </c>
      <c r="AP984">
        <v>12.454215</v>
      </c>
      <c r="AQ984">
        <v>14.705797</v>
      </c>
      <c r="AR984">
        <v>22.554462000000001</v>
      </c>
      <c r="AS984">
        <v>5.634735</v>
      </c>
      <c r="AT984">
        <v>10.730071000000001</v>
      </c>
      <c r="AU984">
        <v>2.5430760000000001</v>
      </c>
      <c r="AV984">
        <v>2.5453709999999998</v>
      </c>
    </row>
    <row r="985" spans="1:48">
      <c r="A985">
        <v>983</v>
      </c>
      <c r="B985">
        <v>19.586831</v>
      </c>
      <c r="C985">
        <v>15.999724000000001</v>
      </c>
      <c r="D985">
        <v>15.283509</v>
      </c>
      <c r="E985">
        <v>14.813739999999999</v>
      </c>
      <c r="F985">
        <v>14.824631</v>
      </c>
      <c r="G985">
        <v>14.403656</v>
      </c>
      <c r="H985">
        <v>14.180123999999999</v>
      </c>
      <c r="I985">
        <v>14.259702000000001</v>
      </c>
      <c r="J985">
        <v>299.03174300000001</v>
      </c>
      <c r="K985">
        <v>292.35382299999998</v>
      </c>
      <c r="L985">
        <v>271.28611000000001</v>
      </c>
      <c r="M985">
        <v>243.21113800000001</v>
      </c>
      <c r="N985">
        <v>213.61126899999999</v>
      </c>
      <c r="O985">
        <v>182.06697700000001</v>
      </c>
      <c r="P985">
        <v>121.841915</v>
      </c>
      <c r="Q985">
        <v>62.743704999999999</v>
      </c>
      <c r="R985">
        <v>782.54198399999996</v>
      </c>
      <c r="S985">
        <v>667.33447699999999</v>
      </c>
      <c r="T985">
        <v>565.90310799999997</v>
      </c>
      <c r="U985">
        <v>533.19879800000001</v>
      </c>
      <c r="V985">
        <v>464.089947</v>
      </c>
      <c r="W985">
        <v>420.767293</v>
      </c>
      <c r="X985">
        <v>189.26985199999999</v>
      </c>
      <c r="Y985">
        <v>150.50971200000001</v>
      </c>
      <c r="Z985">
        <v>31.726178000000001</v>
      </c>
      <c r="AA985">
        <v>27.328859999999999</v>
      </c>
      <c r="AB985">
        <v>19.692615</v>
      </c>
      <c r="AC985">
        <v>17.439881</v>
      </c>
      <c r="AD985">
        <v>16.044423999999999</v>
      </c>
      <c r="AE985">
        <v>15.061901000000001</v>
      </c>
      <c r="AF985">
        <v>15.235037</v>
      </c>
      <c r="AG985">
        <v>14.106657</v>
      </c>
      <c r="AH985">
        <v>17.108827999999999</v>
      </c>
      <c r="AI985">
        <v>16.727495000000001</v>
      </c>
      <c r="AJ985">
        <v>18.542947999999999</v>
      </c>
      <c r="AK985">
        <v>8.3733029999999999</v>
      </c>
      <c r="AL985">
        <v>13.785873</v>
      </c>
      <c r="AM985">
        <v>13.292111999999999</v>
      </c>
      <c r="AN985">
        <v>13.208211</v>
      </c>
      <c r="AO985">
        <v>13.143069000000001</v>
      </c>
      <c r="AP985">
        <v>12.61251</v>
      </c>
      <c r="AQ985">
        <v>14.673268999999999</v>
      </c>
      <c r="AR985">
        <v>22.597913999999999</v>
      </c>
      <c r="AS985">
        <v>5.525506</v>
      </c>
      <c r="AT985">
        <v>10.773898000000001</v>
      </c>
      <c r="AU985">
        <v>2.54155</v>
      </c>
      <c r="AV985">
        <v>2.5452189999999999</v>
      </c>
    </row>
    <row r="986" spans="1:48">
      <c r="A986">
        <v>984</v>
      </c>
      <c r="B986">
        <v>19.016971000000002</v>
      </c>
      <c r="C986">
        <v>15.961641999999999</v>
      </c>
      <c r="D986">
        <v>15.321612</v>
      </c>
      <c r="E986">
        <v>14.775619000000001</v>
      </c>
      <c r="F986">
        <v>14.862749000000001</v>
      </c>
      <c r="G986">
        <v>14.365520999999999</v>
      </c>
      <c r="H986">
        <v>14.180123999999999</v>
      </c>
      <c r="I986">
        <v>14.145314000000001</v>
      </c>
      <c r="J986">
        <v>301.09241500000002</v>
      </c>
      <c r="K986">
        <v>296.29934400000002</v>
      </c>
      <c r="L986">
        <v>271.174556</v>
      </c>
      <c r="M986">
        <v>240.348253</v>
      </c>
      <c r="N986">
        <v>214.333643</v>
      </c>
      <c r="O986">
        <v>183.556825</v>
      </c>
      <c r="P986">
        <v>119.191532</v>
      </c>
      <c r="Q986">
        <v>63.184522000000001</v>
      </c>
      <c r="R986">
        <v>747.34666900000002</v>
      </c>
      <c r="S986">
        <v>652.83189600000003</v>
      </c>
      <c r="T986">
        <v>579.26719200000002</v>
      </c>
      <c r="U986">
        <v>532.91225599999996</v>
      </c>
      <c r="V986">
        <v>468.50537100000003</v>
      </c>
      <c r="W986">
        <v>424.22542299999998</v>
      </c>
      <c r="X986">
        <v>199.008948</v>
      </c>
      <c r="Y986">
        <v>136.036047</v>
      </c>
      <c r="Z986">
        <v>31.914014000000002</v>
      </c>
      <c r="AA986">
        <v>27.554994000000001</v>
      </c>
      <c r="AB986">
        <v>19.692615</v>
      </c>
      <c r="AC986">
        <v>17.553982000000001</v>
      </c>
      <c r="AD986">
        <v>16.082514</v>
      </c>
      <c r="AE986">
        <v>15.138109999999999</v>
      </c>
      <c r="AF986">
        <v>15.235037</v>
      </c>
      <c r="AG986">
        <v>14.144779</v>
      </c>
      <c r="AH986">
        <v>16.918524000000001</v>
      </c>
      <c r="AI986">
        <v>16.613301</v>
      </c>
      <c r="AJ986">
        <v>18.428936</v>
      </c>
      <c r="AK986">
        <v>8.2585669999999993</v>
      </c>
      <c r="AL986">
        <v>13.747738999999999</v>
      </c>
      <c r="AM986">
        <v>13.253957</v>
      </c>
      <c r="AN986">
        <v>13.208211</v>
      </c>
      <c r="AO986">
        <v>13.104914000000001</v>
      </c>
      <c r="AP986">
        <v>13.223098</v>
      </c>
      <c r="AQ986">
        <v>14.711402</v>
      </c>
      <c r="AR986">
        <v>22.673676</v>
      </c>
      <c r="AS986">
        <v>5.7169350000000003</v>
      </c>
      <c r="AT986">
        <v>10.659268000000001</v>
      </c>
      <c r="AU986">
        <v>2.5397189999999998</v>
      </c>
      <c r="AV986">
        <v>2.5449139999999999</v>
      </c>
    </row>
    <row r="987" spans="1:48">
      <c r="A987">
        <v>985</v>
      </c>
      <c r="B987">
        <v>18.984566999999998</v>
      </c>
      <c r="C987">
        <v>15.776826</v>
      </c>
      <c r="D987">
        <v>15.251016999999999</v>
      </c>
      <c r="E987">
        <v>14.819354000000001</v>
      </c>
      <c r="F987">
        <v>14.90648</v>
      </c>
      <c r="G987">
        <v>14.333002</v>
      </c>
      <c r="H987">
        <v>14.185739999999999</v>
      </c>
      <c r="I987">
        <v>14.112799000000001</v>
      </c>
      <c r="J987">
        <v>305.25213200000002</v>
      </c>
      <c r="K987">
        <v>298.95686799999999</v>
      </c>
      <c r="L987">
        <v>269.32004499999999</v>
      </c>
      <c r="M987">
        <v>240.27841799999999</v>
      </c>
      <c r="N987">
        <v>214.22519500000001</v>
      </c>
      <c r="O987">
        <v>184.211893</v>
      </c>
      <c r="P987">
        <v>117.444793</v>
      </c>
      <c r="Q987">
        <v>61.683532</v>
      </c>
      <c r="R987">
        <v>735.48486000000003</v>
      </c>
      <c r="S987">
        <v>639.23319400000003</v>
      </c>
      <c r="T987">
        <v>573.75389800000005</v>
      </c>
      <c r="U987">
        <v>528.69055100000003</v>
      </c>
      <c r="V987">
        <v>462.26435700000002</v>
      </c>
      <c r="W987">
        <v>427.36313000000001</v>
      </c>
      <c r="X987">
        <v>192.25532799999999</v>
      </c>
      <c r="Y987">
        <v>134.49833699999999</v>
      </c>
      <c r="Z987">
        <v>32.144902999999999</v>
      </c>
      <c r="AA987">
        <v>28.163333999999999</v>
      </c>
      <c r="AB987">
        <v>20.002032</v>
      </c>
      <c r="AC987">
        <v>17.939845999999999</v>
      </c>
      <c r="AD987">
        <v>16.392806</v>
      </c>
      <c r="AE987">
        <v>15.410422000000001</v>
      </c>
      <c r="AF987">
        <v>15.507405</v>
      </c>
      <c r="AG987">
        <v>14.417218</v>
      </c>
      <c r="AH987">
        <v>16.037172000000002</v>
      </c>
      <c r="AI987">
        <v>15.731887</v>
      </c>
      <c r="AJ987">
        <v>18.005212</v>
      </c>
      <c r="AK987">
        <v>7.7556940000000001</v>
      </c>
      <c r="AL987">
        <v>13.665858999999999</v>
      </c>
      <c r="AM987">
        <v>13.172034999999999</v>
      </c>
      <c r="AN987">
        <v>13.2026</v>
      </c>
      <c r="AO987">
        <v>13.022992</v>
      </c>
      <c r="AP987">
        <v>12.988543</v>
      </c>
      <c r="AQ987">
        <v>14.705797</v>
      </c>
      <c r="AR987">
        <v>22.668106999999999</v>
      </c>
      <c r="AS987">
        <v>5.7878749999999997</v>
      </c>
      <c r="AT987">
        <v>10.69186</v>
      </c>
      <c r="AU987">
        <v>2.5467379999999999</v>
      </c>
      <c r="AV987">
        <v>2.5450659999999998</v>
      </c>
    </row>
    <row r="988" spans="1:48">
      <c r="A988">
        <v>986</v>
      </c>
      <c r="B988">
        <v>19.657198999999999</v>
      </c>
      <c r="C988">
        <v>15.765606999999999</v>
      </c>
      <c r="D988">
        <v>15.316000000000001</v>
      </c>
      <c r="E988">
        <v>14.770004999999999</v>
      </c>
      <c r="F988">
        <v>14.857136000000001</v>
      </c>
      <c r="G988">
        <v>14.321771</v>
      </c>
      <c r="H988">
        <v>14.250778</v>
      </c>
      <c r="I988">
        <v>14.139697999999999</v>
      </c>
      <c r="J988">
        <v>312.21564100000001</v>
      </c>
      <c r="K988">
        <v>301.44879300000002</v>
      </c>
      <c r="L988">
        <v>267.55937399999999</v>
      </c>
      <c r="M988">
        <v>239.664152</v>
      </c>
      <c r="N988">
        <v>214.93624600000001</v>
      </c>
      <c r="O988">
        <v>183.09277800000001</v>
      </c>
      <c r="P988">
        <v>118.328346</v>
      </c>
      <c r="Q988">
        <v>60.312545999999998</v>
      </c>
      <c r="R988">
        <v>735.62082699999996</v>
      </c>
      <c r="S988">
        <v>680.96059200000002</v>
      </c>
      <c r="T988">
        <v>567.97542199999998</v>
      </c>
      <c r="U988">
        <v>514.30630299999996</v>
      </c>
      <c r="V988">
        <v>456.653029</v>
      </c>
      <c r="W988">
        <v>426.92055800000003</v>
      </c>
      <c r="X988">
        <v>203.162825</v>
      </c>
      <c r="Y988">
        <v>131.02905799999999</v>
      </c>
      <c r="Z988">
        <v>31.833352000000001</v>
      </c>
      <c r="AA988">
        <v>28.114568999999999</v>
      </c>
      <c r="AB988">
        <v>19.535079</v>
      </c>
      <c r="AC988">
        <v>17.510346999999999</v>
      </c>
      <c r="AD988">
        <v>16.191171000000001</v>
      </c>
      <c r="AE988">
        <v>15.170601</v>
      </c>
      <c r="AF988">
        <v>15.343756000000001</v>
      </c>
      <c r="AG988">
        <v>14.215403</v>
      </c>
      <c r="AH988">
        <v>16.613979</v>
      </c>
      <c r="AI988">
        <v>16.232582000000001</v>
      </c>
      <c r="AJ988">
        <v>18.314913000000001</v>
      </c>
      <c r="AK988">
        <v>7.9908289999999997</v>
      </c>
      <c r="AL988">
        <v>13.633331</v>
      </c>
      <c r="AM988">
        <v>13.139488</v>
      </c>
      <c r="AN988">
        <v>13.208211</v>
      </c>
      <c r="AO988">
        <v>13.066758999999999</v>
      </c>
      <c r="AP988">
        <v>12.688846</v>
      </c>
      <c r="AQ988">
        <v>14.749534000000001</v>
      </c>
      <c r="AR988">
        <v>22.711555000000001</v>
      </c>
      <c r="AS988">
        <v>5.6786490000000001</v>
      </c>
      <c r="AT988">
        <v>10.773898000000001</v>
      </c>
      <c r="AU988">
        <v>2.5505529999999998</v>
      </c>
      <c r="AV988">
        <v>2.5447609999999998</v>
      </c>
    </row>
    <row r="989" spans="1:48">
      <c r="A989">
        <v>987</v>
      </c>
      <c r="B989">
        <v>21.376213</v>
      </c>
      <c r="C989">
        <v>15.700649</v>
      </c>
      <c r="D989">
        <v>15.251016999999999</v>
      </c>
      <c r="E989">
        <v>14.895593</v>
      </c>
      <c r="F989">
        <v>14.868363</v>
      </c>
      <c r="G989">
        <v>14.409271</v>
      </c>
      <c r="H989">
        <v>14.338274999999999</v>
      </c>
      <c r="I989">
        <v>14.18906</v>
      </c>
      <c r="J989">
        <v>315.48905999999999</v>
      </c>
      <c r="K989">
        <v>303.99728499999998</v>
      </c>
      <c r="L989">
        <v>271.44031699999999</v>
      </c>
      <c r="M989">
        <v>240.88143099999999</v>
      </c>
      <c r="N989">
        <v>217.759004</v>
      </c>
      <c r="O989">
        <v>183.18043</v>
      </c>
      <c r="P989">
        <v>121.399175</v>
      </c>
      <c r="Q989">
        <v>60.874879</v>
      </c>
      <c r="R989">
        <v>715.12671699999999</v>
      </c>
      <c r="S989">
        <v>675.09407999999996</v>
      </c>
      <c r="T989">
        <v>566.73223599999994</v>
      </c>
      <c r="U989">
        <v>514.20926599999996</v>
      </c>
      <c r="V989">
        <v>443.12306100000001</v>
      </c>
      <c r="W989">
        <v>428.47894000000002</v>
      </c>
      <c r="X989">
        <v>225.12614500000001</v>
      </c>
      <c r="Y989">
        <v>134.724099</v>
      </c>
      <c r="Z989">
        <v>32.295116</v>
      </c>
      <c r="AA989">
        <v>28.313977999999999</v>
      </c>
      <c r="AB989">
        <v>19.546265999999999</v>
      </c>
      <c r="AC989">
        <v>17.787755000000001</v>
      </c>
      <c r="AD989">
        <v>16.278558</v>
      </c>
      <c r="AE989">
        <v>15.219927999999999</v>
      </c>
      <c r="AF989">
        <v>15.393087</v>
      </c>
      <c r="AG989">
        <v>14.264754</v>
      </c>
      <c r="AH989">
        <v>16.391123</v>
      </c>
      <c r="AI989">
        <v>16.047782000000002</v>
      </c>
      <c r="AJ989">
        <v>18.244482999999999</v>
      </c>
      <c r="AK989">
        <v>7.8434499999999998</v>
      </c>
      <c r="AL989">
        <v>13.600801000000001</v>
      </c>
      <c r="AM989">
        <v>13.10694</v>
      </c>
      <c r="AN989">
        <v>13.061233</v>
      </c>
      <c r="AO989">
        <v>12.919739999999999</v>
      </c>
      <c r="AP989">
        <v>12.541783000000001</v>
      </c>
      <c r="AQ989">
        <v>14.8314</v>
      </c>
      <c r="AR989">
        <v>22.792877000000001</v>
      </c>
      <c r="AS989">
        <v>5.7608480000000002</v>
      </c>
      <c r="AT989">
        <v>10.741307000000001</v>
      </c>
      <c r="AU989">
        <v>2.548111</v>
      </c>
      <c r="AV989">
        <v>2.5458289999999999</v>
      </c>
    </row>
    <row r="990" spans="1:48">
      <c r="A990">
        <v>988</v>
      </c>
      <c r="B990">
        <v>21.912607999999999</v>
      </c>
      <c r="C990">
        <v>15.744348</v>
      </c>
      <c r="D990">
        <v>15.332834999999999</v>
      </c>
      <c r="E990">
        <v>14.863087</v>
      </c>
      <c r="F990">
        <v>14.683375</v>
      </c>
      <c r="G990">
        <v>14.338616999999999</v>
      </c>
      <c r="H990">
        <v>14.45828</v>
      </c>
      <c r="I990">
        <v>14.194675999999999</v>
      </c>
      <c r="J990">
        <v>315.7876</v>
      </c>
      <c r="K990">
        <v>303.929169</v>
      </c>
      <c r="L990">
        <v>275.27248900000001</v>
      </c>
      <c r="M990">
        <v>243.636302</v>
      </c>
      <c r="N990">
        <v>222.77378999999999</v>
      </c>
      <c r="O990">
        <v>188.076043</v>
      </c>
      <c r="P990">
        <v>123.57226900000001</v>
      </c>
      <c r="Q990">
        <v>60.328795</v>
      </c>
      <c r="R990">
        <v>731.382339</v>
      </c>
      <c r="S990">
        <v>630.91632300000003</v>
      </c>
      <c r="T990">
        <v>568.95844499999998</v>
      </c>
      <c r="U990">
        <v>517.97990400000003</v>
      </c>
      <c r="V990">
        <v>433.49399199999999</v>
      </c>
      <c r="W990">
        <v>430.71535299999999</v>
      </c>
      <c r="X990">
        <v>218.22225700000001</v>
      </c>
      <c r="Y990">
        <v>144.91624100000001</v>
      </c>
      <c r="Z990">
        <v>32.450834</v>
      </c>
      <c r="AA990">
        <v>28.846606000000001</v>
      </c>
      <c r="AB990">
        <v>19.551859</v>
      </c>
      <c r="AC990">
        <v>17.755331000000002</v>
      </c>
      <c r="AD990">
        <v>16.284165000000002</v>
      </c>
      <c r="AE990">
        <v>15.225538999999999</v>
      </c>
      <c r="AF990">
        <v>15.322482000000001</v>
      </c>
      <c r="AG990">
        <v>14.308486</v>
      </c>
      <c r="AH990">
        <v>16.276882000000001</v>
      </c>
      <c r="AI990">
        <v>15.971615</v>
      </c>
      <c r="AJ990">
        <v>18.168458000000001</v>
      </c>
      <c r="AK990">
        <v>7.7286910000000004</v>
      </c>
      <c r="AL990">
        <v>13.600801000000001</v>
      </c>
      <c r="AM990">
        <v>13.068781</v>
      </c>
      <c r="AN990">
        <v>13.061233</v>
      </c>
      <c r="AO990">
        <v>12.843419000000001</v>
      </c>
      <c r="AP990">
        <v>12.579953</v>
      </c>
      <c r="AQ990">
        <v>14.755139</v>
      </c>
      <c r="AR990">
        <v>22.830752</v>
      </c>
      <c r="AS990">
        <v>5.7608480000000002</v>
      </c>
      <c r="AT990">
        <v>10.779515999999999</v>
      </c>
      <c r="AU990">
        <v>2.5446019999999998</v>
      </c>
      <c r="AV990">
        <v>2.5446080000000002</v>
      </c>
    </row>
    <row r="991" spans="1:48">
      <c r="A991">
        <v>989</v>
      </c>
      <c r="B991">
        <v>22.892164000000001</v>
      </c>
      <c r="C991">
        <v>15.700649</v>
      </c>
      <c r="D991">
        <v>15.365325</v>
      </c>
      <c r="E991">
        <v>14.895593</v>
      </c>
      <c r="F991">
        <v>14.677761</v>
      </c>
      <c r="G991">
        <v>14.333002</v>
      </c>
      <c r="H991">
        <v>14.528921</v>
      </c>
      <c r="I991">
        <v>14.303445</v>
      </c>
      <c r="J991">
        <v>315.305836</v>
      </c>
      <c r="K991">
        <v>307.231042</v>
      </c>
      <c r="L991">
        <v>273.484442</v>
      </c>
      <c r="M991">
        <v>245.512034</v>
      </c>
      <c r="N991">
        <v>228.52595099999999</v>
      </c>
      <c r="O991">
        <v>189.40748300000001</v>
      </c>
      <c r="P991">
        <v>123.75375200000001</v>
      </c>
      <c r="Q991">
        <v>60.139518000000002</v>
      </c>
      <c r="R991">
        <v>726.24704999999994</v>
      </c>
      <c r="S991">
        <v>637.86350300000004</v>
      </c>
      <c r="T991">
        <v>567.44864900000005</v>
      </c>
      <c r="U991">
        <v>523.96080800000004</v>
      </c>
      <c r="V991">
        <v>440.679396</v>
      </c>
      <c r="W991">
        <v>430.85397599999999</v>
      </c>
      <c r="X991">
        <v>216.08763300000001</v>
      </c>
      <c r="Y991">
        <v>155.29695599999999</v>
      </c>
      <c r="Z991">
        <v>32.557935999999998</v>
      </c>
      <c r="AA991">
        <v>28.991606999999998</v>
      </c>
      <c r="AB991">
        <v>19.470288</v>
      </c>
      <c r="AC991">
        <v>17.825780000000002</v>
      </c>
      <c r="AD991">
        <v>16.240473000000001</v>
      </c>
      <c r="AE991">
        <v>15.258029000000001</v>
      </c>
      <c r="AF991">
        <v>15.393087</v>
      </c>
      <c r="AG991">
        <v>14.379103000000001</v>
      </c>
      <c r="AH991">
        <v>16.619575999999999</v>
      </c>
      <c r="AI991">
        <v>16.23818</v>
      </c>
      <c r="AJ991">
        <v>18.472529999999999</v>
      </c>
      <c r="AK991">
        <v>7.8434499999999998</v>
      </c>
      <c r="AL991">
        <v>13.715211999999999</v>
      </c>
      <c r="AM991">
        <v>13.068781</v>
      </c>
      <c r="AN991">
        <v>13.023083</v>
      </c>
      <c r="AO991">
        <v>12.805258</v>
      </c>
      <c r="AP991">
        <v>12.77079</v>
      </c>
      <c r="AQ991">
        <v>14.755139</v>
      </c>
      <c r="AR991">
        <v>22.830752</v>
      </c>
      <c r="AS991">
        <v>4.9568070000000004</v>
      </c>
      <c r="AT991">
        <v>10.779515999999999</v>
      </c>
      <c r="AU991">
        <v>2.5449069999999998</v>
      </c>
      <c r="AV991">
        <v>2.5476610000000002</v>
      </c>
    </row>
    <row r="992" spans="1:48">
      <c r="A992">
        <v>990</v>
      </c>
      <c r="B992">
        <v>22.92446</v>
      </c>
      <c r="C992">
        <v>15.695039</v>
      </c>
      <c r="D992">
        <v>15.321612</v>
      </c>
      <c r="E992">
        <v>14.928098</v>
      </c>
      <c r="F992">
        <v>14.634022999999999</v>
      </c>
      <c r="G992">
        <v>14.365520999999999</v>
      </c>
      <c r="H992">
        <v>14.561432999999999</v>
      </c>
      <c r="I992">
        <v>14.374081</v>
      </c>
      <c r="J992">
        <v>315.55695100000003</v>
      </c>
      <c r="K992">
        <v>311.44729000000001</v>
      </c>
      <c r="L992">
        <v>273.03312399999999</v>
      </c>
      <c r="M992">
        <v>245.769756</v>
      </c>
      <c r="N992">
        <v>229.35275200000001</v>
      </c>
      <c r="O992">
        <v>188.1412</v>
      </c>
      <c r="P992">
        <v>125.132592</v>
      </c>
      <c r="Q992">
        <v>60.317962999999999</v>
      </c>
      <c r="R992">
        <v>729.06240600000001</v>
      </c>
      <c r="S992">
        <v>657.34891400000004</v>
      </c>
      <c r="T992">
        <v>570.13008000000002</v>
      </c>
      <c r="U992">
        <v>525.71144100000004</v>
      </c>
      <c r="V992">
        <v>449.22488299999998</v>
      </c>
      <c r="W992">
        <v>435.23701799999998</v>
      </c>
      <c r="X992">
        <v>226.75067200000001</v>
      </c>
      <c r="Y992">
        <v>161.22269399999999</v>
      </c>
      <c r="Z992">
        <v>32.514867000000002</v>
      </c>
      <c r="AA992">
        <v>28.873152000000001</v>
      </c>
      <c r="AB992">
        <v>19.540672000000001</v>
      </c>
      <c r="AC992">
        <v>17.858201999999999</v>
      </c>
      <c r="AD992">
        <v>16.272950000000002</v>
      </c>
      <c r="AE992">
        <v>15.290516999999999</v>
      </c>
      <c r="AF992">
        <v>15.425583</v>
      </c>
      <c r="AG992">
        <v>14.221019</v>
      </c>
      <c r="AH992">
        <v>16.657647999999998</v>
      </c>
      <c r="AI992">
        <v>16.23818</v>
      </c>
      <c r="AJ992">
        <v>18.396519000000001</v>
      </c>
      <c r="AK992">
        <v>7.8434499999999998</v>
      </c>
      <c r="AL992">
        <v>13.791480999999999</v>
      </c>
      <c r="AM992">
        <v>12.992461</v>
      </c>
      <c r="AN992">
        <v>13.175675</v>
      </c>
      <c r="AO992">
        <v>12.767094999999999</v>
      </c>
      <c r="AP992">
        <v>13.228707999999999</v>
      </c>
      <c r="AQ992">
        <v>14.717006</v>
      </c>
      <c r="AR992">
        <v>22.830752</v>
      </c>
      <c r="AS992">
        <v>4.9950970000000003</v>
      </c>
      <c r="AT992">
        <v>10.855933</v>
      </c>
      <c r="AU992">
        <v>2.5404819999999999</v>
      </c>
      <c r="AV992">
        <v>2.551628</v>
      </c>
    </row>
    <row r="993" spans="1:48">
      <c r="A993">
        <v>991</v>
      </c>
      <c r="B993">
        <v>24.09788</v>
      </c>
      <c r="C993">
        <v>15.809303999999999</v>
      </c>
      <c r="D993">
        <v>15.397814</v>
      </c>
      <c r="E993">
        <v>15.004331000000001</v>
      </c>
      <c r="F993">
        <v>14.710269</v>
      </c>
      <c r="G993">
        <v>14.479920999999999</v>
      </c>
      <c r="H993">
        <v>14.599558</v>
      </c>
      <c r="I993">
        <v>14.450328000000001</v>
      </c>
      <c r="J993">
        <v>318.67051099999998</v>
      </c>
      <c r="K993">
        <v>314.74800900000002</v>
      </c>
      <c r="L993">
        <v>278.26678600000002</v>
      </c>
      <c r="M993">
        <v>246.37138100000001</v>
      </c>
      <c r="N993">
        <v>228.21763000000001</v>
      </c>
      <c r="O993">
        <v>188.67603099999999</v>
      </c>
      <c r="P993">
        <v>127.11750600000001</v>
      </c>
      <c r="Q993">
        <v>61.347335999999999</v>
      </c>
      <c r="R993">
        <v>737.35121400000003</v>
      </c>
      <c r="S993">
        <v>675.63266199999998</v>
      </c>
      <c r="T993">
        <v>569.16283599999997</v>
      </c>
      <c r="U993">
        <v>521.91266099999996</v>
      </c>
      <c r="V993">
        <v>442.68657300000001</v>
      </c>
      <c r="W993">
        <v>437.28653600000001</v>
      </c>
      <c r="X993">
        <v>242.619856</v>
      </c>
      <c r="Y993">
        <v>173.30447000000001</v>
      </c>
      <c r="Z993">
        <v>32.702564000000002</v>
      </c>
      <c r="AA993">
        <v>28.910789999999999</v>
      </c>
      <c r="AB993">
        <v>19.540672000000001</v>
      </c>
      <c r="AC993">
        <v>17.858201999999999</v>
      </c>
      <c r="AD993">
        <v>16.272950000000002</v>
      </c>
      <c r="AE993">
        <v>15.214316</v>
      </c>
      <c r="AF993">
        <v>15.463689</v>
      </c>
      <c r="AG993">
        <v>13.992286999999999</v>
      </c>
      <c r="AH993">
        <v>16.440396</v>
      </c>
      <c r="AI993">
        <v>16.020897000000001</v>
      </c>
      <c r="AJ993">
        <v>18.369689999999999</v>
      </c>
      <c r="AK993">
        <v>7.7781950000000002</v>
      </c>
      <c r="AL993">
        <v>13.650156000000001</v>
      </c>
      <c r="AM993">
        <v>13.041843</v>
      </c>
      <c r="AN993">
        <v>13.072452999999999</v>
      </c>
      <c r="AO993">
        <v>12.778318000000001</v>
      </c>
      <c r="AP993">
        <v>13.735853000000001</v>
      </c>
      <c r="AQ993">
        <v>14.690082</v>
      </c>
      <c r="AR993">
        <v>22.917632999999999</v>
      </c>
      <c r="AS993">
        <v>5.2360910000000001</v>
      </c>
      <c r="AT993">
        <v>10.82896</v>
      </c>
      <c r="AU993">
        <v>2.5494840000000001</v>
      </c>
      <c r="AV993">
        <v>2.5476610000000002</v>
      </c>
    </row>
    <row r="994" spans="1:48">
      <c r="A994">
        <v>992</v>
      </c>
      <c r="B994">
        <v>23.643799999999999</v>
      </c>
      <c r="C994">
        <v>15.885475</v>
      </c>
      <c r="D994">
        <v>15.435914</v>
      </c>
      <c r="E994">
        <v>14.966215</v>
      </c>
      <c r="F994">
        <v>14.710269</v>
      </c>
      <c r="G994">
        <v>14.479920999999999</v>
      </c>
      <c r="H994">
        <v>14.675806</v>
      </c>
      <c r="I994">
        <v>14.450328000000001</v>
      </c>
      <c r="J994">
        <v>317.90148699999997</v>
      </c>
      <c r="K994">
        <v>316.03090400000002</v>
      </c>
      <c r="L994">
        <v>273.924736</v>
      </c>
      <c r="M994">
        <v>248.212898</v>
      </c>
      <c r="N994">
        <v>228.82308699999999</v>
      </c>
      <c r="O994">
        <v>188.56142500000001</v>
      </c>
      <c r="P994">
        <v>125.619247</v>
      </c>
      <c r="Q994">
        <v>62.082354000000002</v>
      </c>
      <c r="R994">
        <v>730.63835900000004</v>
      </c>
      <c r="S994">
        <v>651.60383400000001</v>
      </c>
      <c r="T994">
        <v>570.63162799999998</v>
      </c>
      <c r="U994">
        <v>526.96553600000004</v>
      </c>
      <c r="V994">
        <v>430.02973600000001</v>
      </c>
      <c r="W994">
        <v>427.429824</v>
      </c>
      <c r="X994">
        <v>230.235129</v>
      </c>
      <c r="Y994">
        <v>174.75463099999999</v>
      </c>
      <c r="Z994">
        <v>32.627488999999997</v>
      </c>
      <c r="AA994">
        <v>28.873152000000001</v>
      </c>
      <c r="AB994">
        <v>19.692615</v>
      </c>
      <c r="AC994">
        <v>18.010285</v>
      </c>
      <c r="AD994">
        <v>16.349117</v>
      </c>
      <c r="AE994">
        <v>15.290516999999999</v>
      </c>
      <c r="AF994">
        <v>15.463689</v>
      </c>
      <c r="AG994">
        <v>13.954160999999999</v>
      </c>
      <c r="AH994">
        <v>16.314964</v>
      </c>
      <c r="AI994">
        <v>15.895443</v>
      </c>
      <c r="AJ994">
        <v>18.206471000000001</v>
      </c>
      <c r="AK994">
        <v>7.7286910000000004</v>
      </c>
      <c r="AL994">
        <v>13.600801000000001</v>
      </c>
      <c r="AM994">
        <v>13.068781</v>
      </c>
      <c r="AN994">
        <v>13.061233</v>
      </c>
      <c r="AO994">
        <v>12.88158</v>
      </c>
      <c r="AP994">
        <v>13.915336999999999</v>
      </c>
      <c r="AQ994">
        <v>14.755139</v>
      </c>
      <c r="AR994">
        <v>23.020106999999999</v>
      </c>
      <c r="AS994">
        <v>5.3014109999999999</v>
      </c>
      <c r="AT994">
        <v>10.779515999999999</v>
      </c>
      <c r="AU994">
        <v>2.5427710000000001</v>
      </c>
      <c r="AV994">
        <v>2.5438450000000001</v>
      </c>
    </row>
    <row r="995" spans="1:48">
      <c r="A995">
        <v>993</v>
      </c>
      <c r="B995">
        <v>23.692793000000002</v>
      </c>
      <c r="C995">
        <v>15.896694</v>
      </c>
      <c r="D995">
        <v>15.409037</v>
      </c>
      <c r="E995">
        <v>14.97744</v>
      </c>
      <c r="F995">
        <v>14.797738000000001</v>
      </c>
      <c r="G995">
        <v>14.491149999999999</v>
      </c>
      <c r="H995">
        <v>14.801398000000001</v>
      </c>
      <c r="I995">
        <v>14.385311</v>
      </c>
      <c r="J995">
        <v>319.04745200000002</v>
      </c>
      <c r="K995">
        <v>314.13554399999998</v>
      </c>
      <c r="L995">
        <v>269.43716599999999</v>
      </c>
      <c r="M995">
        <v>247.096678</v>
      </c>
      <c r="N995">
        <v>227.77460199999999</v>
      </c>
      <c r="O995">
        <v>187.770421</v>
      </c>
      <c r="P995">
        <v>125.143615</v>
      </c>
      <c r="Q995">
        <v>62.644312999999997</v>
      </c>
      <c r="R995">
        <v>745.04045599999995</v>
      </c>
      <c r="S995">
        <v>692.45922700000006</v>
      </c>
      <c r="T995">
        <v>578.63263400000005</v>
      </c>
      <c r="U995">
        <v>540.228566</v>
      </c>
      <c r="V995">
        <v>447.15214900000001</v>
      </c>
      <c r="W995">
        <v>415.55116600000002</v>
      </c>
      <c r="X995">
        <v>258.134501</v>
      </c>
      <c r="Y995">
        <v>178.08696499999999</v>
      </c>
      <c r="Z995">
        <v>32.450834</v>
      </c>
      <c r="AA995">
        <v>28.846606000000001</v>
      </c>
      <c r="AB995">
        <v>19.855720999999999</v>
      </c>
      <c r="AC995">
        <v>17.983467000000001</v>
      </c>
      <c r="AD995">
        <v>16.322248999999999</v>
      </c>
      <c r="AE995">
        <v>15.263640000000001</v>
      </c>
      <c r="AF995">
        <v>15.322482000000001</v>
      </c>
      <c r="AG995">
        <v>14.00352</v>
      </c>
      <c r="AH995">
        <v>16.05397</v>
      </c>
      <c r="AI995">
        <v>15.748689000000001</v>
      </c>
      <c r="AJ995">
        <v>18.174047999999999</v>
      </c>
      <c r="AK995">
        <v>7.5430429999999999</v>
      </c>
      <c r="AL995">
        <v>13.568270999999999</v>
      </c>
      <c r="AM995">
        <v>13.112551</v>
      </c>
      <c r="AN995">
        <v>13.104991</v>
      </c>
      <c r="AO995">
        <v>12.887191</v>
      </c>
      <c r="AP995">
        <v>14.187882999999999</v>
      </c>
      <c r="AQ995">
        <v>14.722611000000001</v>
      </c>
      <c r="AR995">
        <v>22.949936999999998</v>
      </c>
      <c r="AS995">
        <v>5.5367629999999997</v>
      </c>
      <c r="AT995">
        <v>10.823342999999999</v>
      </c>
      <c r="AU995">
        <v>2.5488740000000001</v>
      </c>
      <c r="AV995">
        <v>2.5452189999999999</v>
      </c>
    </row>
    <row r="996" spans="1:48">
      <c r="A996">
        <v>994</v>
      </c>
      <c r="B996">
        <v>23.200685</v>
      </c>
      <c r="C996">
        <v>15.858609</v>
      </c>
      <c r="D996">
        <v>15.409037</v>
      </c>
      <c r="E996">
        <v>15.168009</v>
      </c>
      <c r="F996">
        <v>14.797738000000001</v>
      </c>
      <c r="G996">
        <v>14.262345</v>
      </c>
      <c r="H996">
        <v>14.725156999999999</v>
      </c>
      <c r="I996">
        <v>14.385311</v>
      </c>
      <c r="J996">
        <v>316.85006900000002</v>
      </c>
      <c r="K996">
        <v>314.06221299999999</v>
      </c>
      <c r="L996">
        <v>271.81757900000002</v>
      </c>
      <c r="M996">
        <v>246.98391899999999</v>
      </c>
      <c r="N996">
        <v>230.57416499999999</v>
      </c>
      <c r="O996">
        <v>189.03109499999999</v>
      </c>
      <c r="P996">
        <v>126.828785</v>
      </c>
      <c r="Q996">
        <v>63.305537000000001</v>
      </c>
      <c r="R996">
        <v>740.04252599999995</v>
      </c>
      <c r="S996">
        <v>651.75893799999994</v>
      </c>
      <c r="T996">
        <v>583.22061699999995</v>
      </c>
      <c r="U996">
        <v>543.98821899999996</v>
      </c>
      <c r="V996">
        <v>450.95938200000001</v>
      </c>
      <c r="W996">
        <v>409.67028599999998</v>
      </c>
      <c r="X996">
        <v>267.320178</v>
      </c>
      <c r="Y996">
        <v>189.009434</v>
      </c>
      <c r="Z996">
        <v>33.013858999999997</v>
      </c>
      <c r="AA996">
        <v>28.696038999999999</v>
      </c>
      <c r="AB996">
        <v>20.045596</v>
      </c>
      <c r="AC996">
        <v>18.097518999999998</v>
      </c>
      <c r="AD996">
        <v>16.246081</v>
      </c>
      <c r="AE996">
        <v>15.301740000000001</v>
      </c>
      <c r="AF996">
        <v>15.246261000000001</v>
      </c>
      <c r="AG996">
        <v>13.965394999999999</v>
      </c>
      <c r="AH996">
        <v>16.211912999999999</v>
      </c>
      <c r="AI996">
        <v>15.754289</v>
      </c>
      <c r="AJ996">
        <v>18.141624</v>
      </c>
      <c r="AK996">
        <v>7.4721549999999999</v>
      </c>
      <c r="AL996">
        <v>13.459459000000001</v>
      </c>
      <c r="AM996">
        <v>13.156318000000001</v>
      </c>
      <c r="AN996">
        <v>13.110601000000001</v>
      </c>
      <c r="AO996">
        <v>12.892802</v>
      </c>
      <c r="AP996">
        <v>14.193489</v>
      </c>
      <c r="AQ996">
        <v>14.690082</v>
      </c>
      <c r="AR996">
        <v>22.917632999999999</v>
      </c>
      <c r="AS996">
        <v>5.350956</v>
      </c>
      <c r="AT996">
        <v>10.790751999999999</v>
      </c>
      <c r="AU996">
        <v>2.5388039999999998</v>
      </c>
      <c r="AV996">
        <v>2.5438450000000001</v>
      </c>
    </row>
    <row r="997" spans="1:48">
      <c r="A997">
        <v>995</v>
      </c>
      <c r="B997">
        <v>22.556830999999999</v>
      </c>
      <c r="C997">
        <v>15.896694</v>
      </c>
      <c r="D997">
        <v>16.399281999999999</v>
      </c>
      <c r="E997">
        <v>16.348958</v>
      </c>
      <c r="F997">
        <v>15.140776000000001</v>
      </c>
      <c r="G997">
        <v>14.60554</v>
      </c>
      <c r="H997">
        <v>14.839517000000001</v>
      </c>
      <c r="I997">
        <v>14.347186000000001</v>
      </c>
      <c r="J997">
        <v>313.47854599999999</v>
      </c>
      <c r="K997">
        <v>311.86166200000002</v>
      </c>
      <c r="L997">
        <v>272.22647699999999</v>
      </c>
      <c r="M997">
        <v>250.66453799999999</v>
      </c>
      <c r="N997">
        <v>231.48150200000001</v>
      </c>
      <c r="O997">
        <v>188.534471</v>
      </c>
      <c r="P997">
        <v>127.915648</v>
      </c>
      <c r="Q997">
        <v>63.599367999999998</v>
      </c>
      <c r="R997">
        <v>724.56811200000004</v>
      </c>
      <c r="S997">
        <v>701.59786099999997</v>
      </c>
      <c r="T997">
        <v>587.66650600000003</v>
      </c>
      <c r="U997">
        <v>547.31796199999997</v>
      </c>
      <c r="V997">
        <v>468.76721500000002</v>
      </c>
      <c r="W997">
        <v>410.24780500000003</v>
      </c>
      <c r="X997">
        <v>280.477284</v>
      </c>
      <c r="Y997">
        <v>182.55478500000001</v>
      </c>
      <c r="Z997">
        <v>33.201467000000001</v>
      </c>
      <c r="AA997">
        <v>28.5078</v>
      </c>
      <c r="AB997">
        <v>20.311368999999999</v>
      </c>
      <c r="AC997">
        <v>18.097518999999998</v>
      </c>
      <c r="AD997">
        <v>16.246081</v>
      </c>
      <c r="AE997">
        <v>15.339839</v>
      </c>
      <c r="AF997">
        <v>15.322482000000001</v>
      </c>
      <c r="AG997">
        <v>14.041644</v>
      </c>
      <c r="AH997">
        <v>16.097657000000002</v>
      </c>
      <c r="AI997">
        <v>15.601918</v>
      </c>
      <c r="AJ997">
        <v>18.027574999999999</v>
      </c>
      <c r="AK997">
        <v>7.4721549999999999</v>
      </c>
      <c r="AL997">
        <v>13.459459000000001</v>
      </c>
      <c r="AM997">
        <v>13.232631</v>
      </c>
      <c r="AN997">
        <v>13.110601000000001</v>
      </c>
      <c r="AO997">
        <v>12.930961</v>
      </c>
      <c r="AP997">
        <v>14.346004000000001</v>
      </c>
      <c r="AQ997">
        <v>14.728215000000001</v>
      </c>
      <c r="AR997">
        <v>22.804013000000001</v>
      </c>
      <c r="AS997">
        <v>5.6189640000000001</v>
      </c>
      <c r="AT997">
        <v>10.714332000000001</v>
      </c>
      <c r="AU997">
        <v>2.5401769999999999</v>
      </c>
      <c r="AV997">
        <v>2.5452189999999999</v>
      </c>
    </row>
    <row r="998" spans="1:48">
      <c r="A998">
        <v>996</v>
      </c>
      <c r="B998">
        <v>22.172339999999998</v>
      </c>
      <c r="C998">
        <v>15.814914</v>
      </c>
      <c r="D998">
        <v>16.279451999999999</v>
      </c>
      <c r="E998">
        <v>16.495657999999999</v>
      </c>
      <c r="F998">
        <v>15.744807</v>
      </c>
      <c r="G998">
        <v>14.638054</v>
      </c>
      <c r="H998">
        <v>15.138821999999999</v>
      </c>
      <c r="I998">
        <v>14.379695999999999</v>
      </c>
      <c r="J998">
        <v>314.242975</v>
      </c>
      <c r="K998">
        <v>308.553111</v>
      </c>
      <c r="L998">
        <v>274.56157000000002</v>
      </c>
      <c r="M998">
        <v>250.20863700000001</v>
      </c>
      <c r="N998">
        <v>229.660944</v>
      </c>
      <c r="O998">
        <v>186.38948199999999</v>
      </c>
      <c r="P998">
        <v>128.43506099999999</v>
      </c>
      <c r="Q998">
        <v>64.034655000000001</v>
      </c>
      <c r="R998">
        <v>713.592353</v>
      </c>
      <c r="S998">
        <v>701.41029000000003</v>
      </c>
      <c r="T998">
        <v>599.39266999999995</v>
      </c>
      <c r="U998">
        <v>552.89781900000003</v>
      </c>
      <c r="V998">
        <v>474.93570199999999</v>
      </c>
      <c r="W998">
        <v>426.71516100000002</v>
      </c>
      <c r="X998">
        <v>268.84216800000002</v>
      </c>
      <c r="Y998">
        <v>179.60864799999999</v>
      </c>
      <c r="Z998">
        <v>33.346007</v>
      </c>
      <c r="AA998">
        <v>28.539902000000001</v>
      </c>
      <c r="AB998">
        <v>20.419664999999998</v>
      </c>
      <c r="AC998">
        <v>18.243974000000001</v>
      </c>
      <c r="AD998">
        <v>16.278558</v>
      </c>
      <c r="AE998">
        <v>15.258029000000001</v>
      </c>
      <c r="AF998">
        <v>15.393087</v>
      </c>
      <c r="AG998">
        <v>14.074151000000001</v>
      </c>
      <c r="AH998">
        <v>15.825422</v>
      </c>
      <c r="AI998">
        <v>15.520125999999999</v>
      </c>
      <c r="AJ998">
        <v>17.945945999999999</v>
      </c>
      <c r="AK998">
        <v>7.390015</v>
      </c>
      <c r="AL998">
        <v>13.453849999999999</v>
      </c>
      <c r="AM998">
        <v>13.074392</v>
      </c>
      <c r="AN998">
        <v>13.104991</v>
      </c>
      <c r="AO998">
        <v>12.849030000000001</v>
      </c>
      <c r="AP998">
        <v>14.111618999999999</v>
      </c>
      <c r="AQ998">
        <v>14.722611000000001</v>
      </c>
      <c r="AR998">
        <v>22.912065999999999</v>
      </c>
      <c r="AS998">
        <v>5.6516209999999996</v>
      </c>
      <c r="AT998">
        <v>10.708715</v>
      </c>
      <c r="AU998">
        <v>2.558182</v>
      </c>
      <c r="AV998">
        <v>2.5487289999999998</v>
      </c>
    </row>
    <row r="999" spans="1:48">
      <c r="A999">
        <v>997</v>
      </c>
      <c r="B999">
        <v>22.767382000000001</v>
      </c>
      <c r="C999">
        <v>15.803694</v>
      </c>
      <c r="D999">
        <v>16.572811999999999</v>
      </c>
      <c r="E999">
        <v>16.560590999999999</v>
      </c>
      <c r="F999">
        <v>15.695491000000001</v>
      </c>
      <c r="G999">
        <v>15.084287</v>
      </c>
      <c r="H999">
        <v>15.356246000000001</v>
      </c>
      <c r="I999">
        <v>14.559078</v>
      </c>
      <c r="J999">
        <v>313.31569500000001</v>
      </c>
      <c r="K999">
        <v>309.239868</v>
      </c>
      <c r="L999">
        <v>279.22521599999999</v>
      </c>
      <c r="M999">
        <v>250.235119</v>
      </c>
      <c r="N999">
        <v>228.02282</v>
      </c>
      <c r="O999">
        <v>186.034401</v>
      </c>
      <c r="P999">
        <v>130.112348</v>
      </c>
      <c r="Q999">
        <v>64.097280999999995</v>
      </c>
      <c r="R999">
        <v>701.761031</v>
      </c>
      <c r="S999">
        <v>734.15824599999996</v>
      </c>
      <c r="T999">
        <v>667.86863300000005</v>
      </c>
      <c r="U999">
        <v>648.22629300000006</v>
      </c>
      <c r="V999">
        <v>526.95598600000005</v>
      </c>
      <c r="W999">
        <v>452.91004600000002</v>
      </c>
      <c r="X999">
        <v>277.38225799999998</v>
      </c>
      <c r="Y999">
        <v>175.39785800000001</v>
      </c>
      <c r="Z999">
        <v>33.447496000000001</v>
      </c>
      <c r="AA999">
        <v>28.641750999999999</v>
      </c>
      <c r="AB999">
        <v>20.560317000000001</v>
      </c>
      <c r="AC999">
        <v>18.194762999999998</v>
      </c>
      <c r="AD999">
        <v>16.267341999999999</v>
      </c>
      <c r="AE999">
        <v>15.323003999999999</v>
      </c>
      <c r="AF999">
        <v>15.381864</v>
      </c>
      <c r="AG999">
        <v>14.024794</v>
      </c>
      <c r="AH999">
        <v>15.977792000000001</v>
      </c>
      <c r="AI999">
        <v>15.558222000000001</v>
      </c>
      <c r="AJ999">
        <v>18.021984</v>
      </c>
      <c r="AK999">
        <v>7.5047860000000002</v>
      </c>
      <c r="AL999">
        <v>13.530132</v>
      </c>
      <c r="AM999">
        <v>13.074392</v>
      </c>
      <c r="AN999">
        <v>13.066843</v>
      </c>
      <c r="AO999">
        <v>13.001666999999999</v>
      </c>
      <c r="AP999">
        <v>14.149751999999999</v>
      </c>
      <c r="AQ999">
        <v>14.646343999999999</v>
      </c>
      <c r="AR999">
        <v>22.949936999999998</v>
      </c>
      <c r="AS999">
        <v>5.4984770000000003</v>
      </c>
      <c r="AT999">
        <v>10.670503999999999</v>
      </c>
      <c r="AU999">
        <v>2.5444490000000002</v>
      </c>
      <c r="AV999">
        <v>2.555596</v>
      </c>
    </row>
    <row r="1000" spans="1:48">
      <c r="A1000">
        <v>998</v>
      </c>
      <c r="B1000">
        <v>22.556830999999999</v>
      </c>
      <c r="C1000">
        <v>16.315556000000001</v>
      </c>
      <c r="D1000">
        <v>16.741892</v>
      </c>
      <c r="E1000">
        <v>16.348958</v>
      </c>
      <c r="F1000">
        <v>16.321711000000001</v>
      </c>
      <c r="G1000">
        <v>15.367907000000001</v>
      </c>
      <c r="H1000">
        <v>15.144435</v>
      </c>
      <c r="I1000">
        <v>14.537801</v>
      </c>
      <c r="J1000">
        <v>321.24374999999998</v>
      </c>
      <c r="K1000">
        <v>308.74210099999999</v>
      </c>
      <c r="L1000">
        <v>286.01585299999999</v>
      </c>
      <c r="M1000">
        <v>251.94012799999999</v>
      </c>
      <c r="N1000">
        <v>229.174746</v>
      </c>
      <c r="O1000">
        <v>190.82650000000001</v>
      </c>
      <c r="P1000">
        <v>131.33050900000001</v>
      </c>
      <c r="Q1000">
        <v>65.545343000000003</v>
      </c>
      <c r="R1000">
        <v>729.80613900000003</v>
      </c>
      <c r="S1000">
        <v>754.91153899999995</v>
      </c>
      <c r="T1000">
        <v>702.30384800000002</v>
      </c>
      <c r="U1000">
        <v>648.96438000000001</v>
      </c>
      <c r="V1000">
        <v>526.03994899999998</v>
      </c>
      <c r="W1000">
        <v>459.53254600000002</v>
      </c>
      <c r="X1000">
        <v>268.51243499999998</v>
      </c>
      <c r="Y1000">
        <v>181.523642</v>
      </c>
      <c r="Z1000">
        <v>33.163947999999998</v>
      </c>
      <c r="AA1000">
        <v>28.808966000000002</v>
      </c>
      <c r="AB1000">
        <v>20.690942</v>
      </c>
      <c r="AC1000">
        <v>18.287583999999999</v>
      </c>
      <c r="AD1000">
        <v>16.322248999999999</v>
      </c>
      <c r="AE1000">
        <v>15.416033000000001</v>
      </c>
      <c r="AF1000">
        <v>15.398698</v>
      </c>
      <c r="AG1000">
        <v>14.079767</v>
      </c>
      <c r="AH1000">
        <v>15.901609000000001</v>
      </c>
      <c r="AI1000">
        <v>15.520125999999999</v>
      </c>
      <c r="AJ1000">
        <v>17.907924999999999</v>
      </c>
      <c r="AK1000">
        <v>7.2752379999999999</v>
      </c>
      <c r="AL1000">
        <v>13.301275</v>
      </c>
      <c r="AM1000">
        <v>13.036232</v>
      </c>
      <c r="AN1000">
        <v>13.066843</v>
      </c>
      <c r="AO1000">
        <v>12.925350999999999</v>
      </c>
      <c r="AP1000">
        <v>14.454774</v>
      </c>
      <c r="AQ1000">
        <v>14.608209</v>
      </c>
      <c r="AR1000">
        <v>22.912065999999999</v>
      </c>
      <c r="AS1000">
        <v>5.6516209999999996</v>
      </c>
      <c r="AT1000">
        <v>10.632292</v>
      </c>
      <c r="AU1000">
        <v>2.5436860000000001</v>
      </c>
      <c r="AV1000">
        <v>2.554681</v>
      </c>
    </row>
    <row r="1001" spans="1:48">
      <c r="A1001">
        <v>999</v>
      </c>
      <c r="B1001">
        <v>21.446473999999998</v>
      </c>
      <c r="C1001">
        <v>16.608889999999999</v>
      </c>
      <c r="D1001">
        <v>16.882923999999999</v>
      </c>
      <c r="E1001">
        <v>16.870743999999998</v>
      </c>
      <c r="F1001">
        <v>16.691227999999999</v>
      </c>
      <c r="G1001">
        <v>16.309072</v>
      </c>
      <c r="H1001">
        <v>15.095098999999999</v>
      </c>
      <c r="I1001">
        <v>14.679048</v>
      </c>
      <c r="J1001">
        <v>325.000878</v>
      </c>
      <c r="K1001">
        <v>311.70411100000001</v>
      </c>
      <c r="L1001">
        <v>288.18541199999999</v>
      </c>
      <c r="M1001">
        <v>255.93888000000001</v>
      </c>
      <c r="N1001">
        <v>231.092343</v>
      </c>
      <c r="O1001">
        <v>197.34554499999999</v>
      </c>
      <c r="P1001">
        <v>133.04811100000001</v>
      </c>
      <c r="Q1001">
        <v>66.231892000000002</v>
      </c>
      <c r="R1001">
        <v>712.60085000000004</v>
      </c>
      <c r="S1001">
        <v>719.32907699999998</v>
      </c>
      <c r="T1001">
        <v>688.20064300000001</v>
      </c>
      <c r="U1001">
        <v>687.53415500000006</v>
      </c>
      <c r="V1001">
        <v>801.07424100000003</v>
      </c>
      <c r="W1001">
        <v>549.41321400000004</v>
      </c>
      <c r="X1001">
        <v>265.10940299999999</v>
      </c>
      <c r="Y1001">
        <v>193.77160000000001</v>
      </c>
      <c r="Z1001">
        <v>33.340483999999996</v>
      </c>
      <c r="AA1001">
        <v>28.873152000000001</v>
      </c>
      <c r="AB1001">
        <v>20.869508</v>
      </c>
      <c r="AC1001">
        <v>18.352404</v>
      </c>
      <c r="AD1001">
        <v>16.234864999999999</v>
      </c>
      <c r="AE1001">
        <v>15.404811</v>
      </c>
      <c r="AF1001">
        <v>15.425583</v>
      </c>
      <c r="AG1001">
        <v>13.992286999999999</v>
      </c>
      <c r="AH1001">
        <v>16.05397</v>
      </c>
      <c r="AI1001">
        <v>15.672504999999999</v>
      </c>
      <c r="AJ1001">
        <v>18.021984</v>
      </c>
      <c r="AK1001">
        <v>7.351756</v>
      </c>
      <c r="AL1001">
        <v>13.377565000000001</v>
      </c>
      <c r="AM1001">
        <v>13.036232</v>
      </c>
      <c r="AN1001">
        <v>13.066843</v>
      </c>
      <c r="AO1001">
        <v>12.849030000000001</v>
      </c>
      <c r="AP1001">
        <v>14.302270999999999</v>
      </c>
      <c r="AQ1001">
        <v>14.646343999999999</v>
      </c>
      <c r="AR1001">
        <v>22.874193999999999</v>
      </c>
      <c r="AS1001">
        <v>5.6899059999999997</v>
      </c>
      <c r="AT1001">
        <v>10.555866999999999</v>
      </c>
      <c r="AU1001">
        <v>2.5482640000000001</v>
      </c>
      <c r="AV1001">
        <v>2.5534599999999998</v>
      </c>
    </row>
    <row r="1002" spans="1:48">
      <c r="A1002">
        <v>1000</v>
      </c>
      <c r="B1002">
        <v>20.433315</v>
      </c>
      <c r="C1002">
        <v>16.620101999999999</v>
      </c>
      <c r="D1002">
        <v>17.160516000000001</v>
      </c>
      <c r="E1002">
        <v>17.148371999999998</v>
      </c>
      <c r="F1002">
        <v>16.930826</v>
      </c>
      <c r="G1002">
        <v>16.167950000000001</v>
      </c>
      <c r="H1002">
        <v>15.106323</v>
      </c>
      <c r="I1002">
        <v>14.690276000000001</v>
      </c>
      <c r="J1002">
        <v>323.292686</v>
      </c>
      <c r="K1002">
        <v>311.64154000000002</v>
      </c>
      <c r="L1002">
        <v>293.73229400000002</v>
      </c>
      <c r="M1002">
        <v>259.46679</v>
      </c>
      <c r="N1002">
        <v>235.787024</v>
      </c>
      <c r="O1002">
        <v>205.17834099999999</v>
      </c>
      <c r="P1002">
        <v>136.33308500000001</v>
      </c>
      <c r="Q1002">
        <v>67.527012999999997</v>
      </c>
      <c r="R1002">
        <v>707.46504000000004</v>
      </c>
      <c r="S1002">
        <v>737.36721899999998</v>
      </c>
      <c r="T1002">
        <v>700.62674900000002</v>
      </c>
      <c r="U1002">
        <v>693.25502300000005</v>
      </c>
      <c r="V1002">
        <v>755.608341</v>
      </c>
      <c r="W1002">
        <v>730.922687</v>
      </c>
      <c r="X1002">
        <v>283.922526</v>
      </c>
      <c r="Y1002">
        <v>201.79719600000001</v>
      </c>
      <c r="Z1002">
        <v>33.464063000000003</v>
      </c>
      <c r="AA1002">
        <v>28.921882</v>
      </c>
      <c r="AB1002">
        <v>20.918626</v>
      </c>
      <c r="AC1002">
        <v>18.363602</v>
      </c>
      <c r="AD1002">
        <v>16.360332</v>
      </c>
      <c r="AE1002">
        <v>15.454129</v>
      </c>
      <c r="AF1002">
        <v>15.322482000000001</v>
      </c>
      <c r="AG1002">
        <v>14.079767</v>
      </c>
      <c r="AH1002">
        <v>16.05397</v>
      </c>
      <c r="AI1002">
        <v>15.634411999999999</v>
      </c>
      <c r="AJ1002">
        <v>17.983965999999999</v>
      </c>
      <c r="AK1002">
        <v>7.351756</v>
      </c>
      <c r="AL1002">
        <v>13.301275</v>
      </c>
      <c r="AM1002">
        <v>13.112551</v>
      </c>
      <c r="AN1002">
        <v>13.143139</v>
      </c>
      <c r="AO1002">
        <v>12.810869</v>
      </c>
      <c r="AP1002">
        <v>14.226013</v>
      </c>
      <c r="AQ1002">
        <v>14.684478</v>
      </c>
      <c r="AR1002">
        <v>22.912065999999999</v>
      </c>
      <c r="AS1002">
        <v>5.6899059999999997</v>
      </c>
      <c r="AT1002">
        <v>10.59408</v>
      </c>
      <c r="AU1002">
        <v>2.5449069999999998</v>
      </c>
      <c r="AV1002">
        <v>2.556664</v>
      </c>
    </row>
    <row r="1003" spans="1:48">
      <c r="A1003">
        <v>1001</v>
      </c>
      <c r="B1003">
        <v>19.332118000000001</v>
      </c>
      <c r="C1003">
        <v>16.734289</v>
      </c>
      <c r="D1003">
        <v>17.464886</v>
      </c>
      <c r="E1003">
        <v>17.338636999999999</v>
      </c>
      <c r="F1003">
        <v>17.045003999999999</v>
      </c>
      <c r="G1003">
        <v>15.901320999999999</v>
      </c>
      <c r="H1003">
        <v>15.030098000000001</v>
      </c>
      <c r="I1003">
        <v>14.728391999999999</v>
      </c>
      <c r="J1003">
        <v>325.45043700000002</v>
      </c>
      <c r="K1003">
        <v>312.99876399999999</v>
      </c>
      <c r="L1003">
        <v>295.61218100000002</v>
      </c>
      <c r="M1003">
        <v>263.20231999999999</v>
      </c>
      <c r="N1003">
        <v>239.97216800000001</v>
      </c>
      <c r="O1003">
        <v>213.90105</v>
      </c>
      <c r="P1003">
        <v>140.21638400000001</v>
      </c>
      <c r="Q1003">
        <v>67.160105000000001</v>
      </c>
      <c r="R1003">
        <v>700.35615700000005</v>
      </c>
      <c r="S1003">
        <v>718.24281199999996</v>
      </c>
      <c r="T1003">
        <v>707.95904700000006</v>
      </c>
      <c r="U1003">
        <v>765.77008599999999</v>
      </c>
      <c r="V1003">
        <v>798.142966</v>
      </c>
      <c r="W1003">
        <v>703.60099000000002</v>
      </c>
      <c r="X1003">
        <v>323.398573</v>
      </c>
      <c r="Y1003">
        <v>216.26897500000001</v>
      </c>
      <c r="Z1003">
        <v>33.726595000000003</v>
      </c>
      <c r="AA1003">
        <v>28.959517999999999</v>
      </c>
      <c r="AB1003">
        <v>20.918626</v>
      </c>
      <c r="AC1003">
        <v>18.363602</v>
      </c>
      <c r="AD1003">
        <v>16.398413000000001</v>
      </c>
      <c r="AE1003">
        <v>15.416033000000001</v>
      </c>
      <c r="AF1003">
        <v>15.322482000000001</v>
      </c>
      <c r="AG1003">
        <v>14.041644</v>
      </c>
      <c r="AH1003">
        <v>16.059569</v>
      </c>
      <c r="AI1003">
        <v>15.716198</v>
      </c>
      <c r="AJ1003">
        <v>18.027574999999999</v>
      </c>
      <c r="AK1003">
        <v>7.2808640000000002</v>
      </c>
      <c r="AL1003">
        <v>13.383174</v>
      </c>
      <c r="AM1003">
        <v>13.156318000000001</v>
      </c>
      <c r="AN1003">
        <v>13.034304000000001</v>
      </c>
      <c r="AO1003">
        <v>12.854641000000001</v>
      </c>
      <c r="AP1003">
        <v>14.193489</v>
      </c>
      <c r="AQ1003">
        <v>14.728215000000001</v>
      </c>
      <c r="AR1003">
        <v>22.841888000000001</v>
      </c>
      <c r="AS1003">
        <v>5.504105</v>
      </c>
      <c r="AT1003">
        <v>10.561484999999999</v>
      </c>
      <c r="AU1003">
        <v>2.5476540000000001</v>
      </c>
      <c r="AV1003">
        <v>2.5499499999999999</v>
      </c>
    </row>
    <row r="1004" spans="1:48">
      <c r="A1004">
        <v>1002</v>
      </c>
      <c r="B1004">
        <v>19.332118000000001</v>
      </c>
      <c r="C1004">
        <v>17.076789999999999</v>
      </c>
      <c r="D1004">
        <v>17.464886</v>
      </c>
      <c r="E1004">
        <v>17.300585999999999</v>
      </c>
      <c r="F1004">
        <v>16.359788999999999</v>
      </c>
      <c r="G1004">
        <v>15.520332</v>
      </c>
      <c r="H1004">
        <v>14.915753</v>
      </c>
      <c r="I1004">
        <v>14.842734999999999</v>
      </c>
      <c r="J1004">
        <v>335.34990599999998</v>
      </c>
      <c r="K1004">
        <v>321.02303000000001</v>
      </c>
      <c r="L1004">
        <v>296.93847</v>
      </c>
      <c r="M1004">
        <v>265.254322</v>
      </c>
      <c r="N1004">
        <v>242.984037</v>
      </c>
      <c r="O1004">
        <v>218.76793699999999</v>
      </c>
      <c r="P1004">
        <v>143.95599000000001</v>
      </c>
      <c r="Q1004">
        <v>68.407481000000004</v>
      </c>
      <c r="R1004">
        <v>717.28832899999998</v>
      </c>
      <c r="S1004">
        <v>738.57883700000002</v>
      </c>
      <c r="T1004">
        <v>744.75019499999996</v>
      </c>
      <c r="U1004">
        <v>827.31148199999996</v>
      </c>
      <c r="V1004">
        <v>871.52143999999998</v>
      </c>
      <c r="W1004">
        <v>668.44871999999998</v>
      </c>
      <c r="X1004">
        <v>306.82335699999999</v>
      </c>
      <c r="Y1004">
        <v>215.356517</v>
      </c>
      <c r="Z1004">
        <v>33.689093999999997</v>
      </c>
      <c r="AA1004">
        <v>29.147677000000002</v>
      </c>
      <c r="AB1004">
        <v>20.994510999999999</v>
      </c>
      <c r="AC1004">
        <v>18.401609000000001</v>
      </c>
      <c r="AD1004">
        <v>16.436492999999999</v>
      </c>
      <c r="AE1004">
        <v>15.454129</v>
      </c>
      <c r="AF1004">
        <v>15.322482000000001</v>
      </c>
      <c r="AG1004">
        <v>14.194131</v>
      </c>
      <c r="AH1004">
        <v>16.015881</v>
      </c>
      <c r="AI1004">
        <v>15.748689000000001</v>
      </c>
      <c r="AJ1004">
        <v>17.983965999999999</v>
      </c>
      <c r="AK1004">
        <v>7.1987189999999996</v>
      </c>
      <c r="AL1004">
        <v>13.26313</v>
      </c>
      <c r="AM1004">
        <v>13.150709000000001</v>
      </c>
      <c r="AN1004">
        <v>13.028694</v>
      </c>
      <c r="AO1004">
        <v>12.925350999999999</v>
      </c>
      <c r="AP1004">
        <v>14.035352</v>
      </c>
      <c r="AQ1004">
        <v>14.684478</v>
      </c>
      <c r="AR1004">
        <v>22.836320000000001</v>
      </c>
      <c r="AS1004">
        <v>5.5750489999999999</v>
      </c>
      <c r="AT1004">
        <v>10.479438999999999</v>
      </c>
      <c r="AU1004">
        <v>2.5430760000000001</v>
      </c>
      <c r="AV1004">
        <v>2.568873</v>
      </c>
    </row>
    <row r="1005" spans="1:48">
      <c r="A1005">
        <v>1003</v>
      </c>
      <c r="B1005">
        <v>19.142154999999999</v>
      </c>
      <c r="C1005">
        <v>17.457242999999998</v>
      </c>
      <c r="D1005">
        <v>17.464886</v>
      </c>
      <c r="E1005">
        <v>17.072258000000001</v>
      </c>
      <c r="F1005">
        <v>15.902785</v>
      </c>
      <c r="G1005">
        <v>15.215465999999999</v>
      </c>
      <c r="H1005">
        <v>14.877635</v>
      </c>
      <c r="I1005">
        <v>14.804620999999999</v>
      </c>
      <c r="J1005">
        <v>334.54692499999999</v>
      </c>
      <c r="K1005">
        <v>324.38967100000002</v>
      </c>
      <c r="L1005">
        <v>300.61970000000002</v>
      </c>
      <c r="M1005">
        <v>265.44077900000002</v>
      </c>
      <c r="N1005">
        <v>243.58595700000001</v>
      </c>
      <c r="O1005">
        <v>216.373379</v>
      </c>
      <c r="P1005">
        <v>146.793418</v>
      </c>
      <c r="Q1005">
        <v>67.930580000000006</v>
      </c>
      <c r="R1005">
        <v>730.68581400000005</v>
      </c>
      <c r="S1005">
        <v>748.31997799999999</v>
      </c>
      <c r="T1005">
        <v>755.61542099999997</v>
      </c>
      <c r="U1005">
        <v>780.79621599999996</v>
      </c>
      <c r="V1005">
        <v>866.48589200000004</v>
      </c>
      <c r="W1005">
        <v>750.21892000000003</v>
      </c>
      <c r="X1005">
        <v>326.61841099999998</v>
      </c>
      <c r="Y1005">
        <v>227.576885</v>
      </c>
      <c r="Z1005">
        <v>33.464063000000003</v>
      </c>
      <c r="AA1005">
        <v>29.072417000000002</v>
      </c>
      <c r="AB1005">
        <v>20.994510999999999</v>
      </c>
      <c r="AC1005">
        <v>18.401609000000001</v>
      </c>
      <c r="AD1005">
        <v>16.436492999999999</v>
      </c>
      <c r="AE1005">
        <v>15.454129</v>
      </c>
      <c r="AF1005">
        <v>15.36059</v>
      </c>
      <c r="AG1005">
        <v>14.194131</v>
      </c>
      <c r="AH1005">
        <v>15.988989999999999</v>
      </c>
      <c r="AI1005">
        <v>15.569424</v>
      </c>
      <c r="AJ1005">
        <v>17.919107</v>
      </c>
      <c r="AK1005">
        <v>7.2099700000000002</v>
      </c>
      <c r="AL1005">
        <v>13.350638999999999</v>
      </c>
      <c r="AM1005">
        <v>13.161928</v>
      </c>
      <c r="AN1005">
        <v>13.039914</v>
      </c>
      <c r="AO1005">
        <v>12.860251999999999</v>
      </c>
      <c r="AP1005">
        <v>14.160964</v>
      </c>
      <c r="AQ1005">
        <v>14.695686</v>
      </c>
      <c r="AR1005">
        <v>22.885328000000001</v>
      </c>
      <c r="AS1005">
        <v>5.4714470000000004</v>
      </c>
      <c r="AT1005">
        <v>10.490675</v>
      </c>
      <c r="AU1005">
        <v>2.530259</v>
      </c>
      <c r="AV1005">
        <v>2.5528490000000001</v>
      </c>
    </row>
    <row r="1006" spans="1:48">
      <c r="A1006">
        <v>1004</v>
      </c>
      <c r="B1006">
        <v>18.577684999999999</v>
      </c>
      <c r="C1006">
        <v>17.614993999999999</v>
      </c>
      <c r="D1006">
        <v>17.432445999999999</v>
      </c>
      <c r="E1006">
        <v>16.811430000000001</v>
      </c>
      <c r="F1006">
        <v>15.679836</v>
      </c>
      <c r="G1006">
        <v>15.182964999999999</v>
      </c>
      <c r="H1006">
        <v>14.959481</v>
      </c>
      <c r="I1006">
        <v>14.848348</v>
      </c>
      <c r="J1006">
        <v>343.63429100000002</v>
      </c>
      <c r="K1006">
        <v>326.15063300000003</v>
      </c>
      <c r="L1006">
        <v>303.01570600000002</v>
      </c>
      <c r="M1006">
        <v>270.66112600000002</v>
      </c>
      <c r="N1006">
        <v>242.65093400000001</v>
      </c>
      <c r="O1006">
        <v>214.93382700000001</v>
      </c>
      <c r="P1006">
        <v>151.04281399999999</v>
      </c>
      <c r="Q1006">
        <v>71.750189000000006</v>
      </c>
      <c r="R1006">
        <v>755.50027399999999</v>
      </c>
      <c r="S1006">
        <v>761.92407600000001</v>
      </c>
      <c r="T1006">
        <v>774.98501299999998</v>
      </c>
      <c r="U1006">
        <v>789.74537699999996</v>
      </c>
      <c r="V1006">
        <v>870.95878900000002</v>
      </c>
      <c r="W1006">
        <v>751.32942200000002</v>
      </c>
      <c r="X1006">
        <v>336.636526</v>
      </c>
      <c r="Y1006">
        <v>240.352362</v>
      </c>
      <c r="Z1006">
        <v>33.394565</v>
      </c>
      <c r="AA1006">
        <v>29.153220999999998</v>
      </c>
      <c r="AB1006">
        <v>21.075977000000002</v>
      </c>
      <c r="AC1006">
        <v>18.407207</v>
      </c>
      <c r="AD1006">
        <v>16.518256999999998</v>
      </c>
      <c r="AE1006">
        <v>15.45974</v>
      </c>
      <c r="AF1006">
        <v>15.480522000000001</v>
      </c>
      <c r="AG1006">
        <v>14.275983999999999</v>
      </c>
      <c r="AH1006">
        <v>15.988989999999999</v>
      </c>
      <c r="AI1006">
        <v>15.531328</v>
      </c>
      <c r="AJ1006">
        <v>17.767012999999999</v>
      </c>
      <c r="AK1006">
        <v>7.2099700000000002</v>
      </c>
      <c r="AL1006">
        <v>13.388783</v>
      </c>
      <c r="AM1006">
        <v>13.085611999999999</v>
      </c>
      <c r="AN1006">
        <v>13.116211</v>
      </c>
      <c r="AO1006">
        <v>13.012888</v>
      </c>
      <c r="AP1006">
        <v>13.932157999999999</v>
      </c>
      <c r="AQ1006">
        <v>14.695686</v>
      </c>
      <c r="AR1006">
        <v>22.847455</v>
      </c>
      <c r="AS1006">
        <v>5.2034310000000001</v>
      </c>
      <c r="AT1006">
        <v>10.567102999999999</v>
      </c>
      <c r="AU1006">
        <v>2.534532</v>
      </c>
      <c r="AV1006">
        <v>2.5497969999999999</v>
      </c>
    </row>
    <row r="1007" spans="1:48">
      <c r="A1007">
        <v>1005</v>
      </c>
      <c r="B1007">
        <v>18.420024999999999</v>
      </c>
      <c r="C1007">
        <v>17.723492</v>
      </c>
      <c r="D1007">
        <v>17.579007000000001</v>
      </c>
      <c r="E1007">
        <v>16.691623</v>
      </c>
      <c r="F1007">
        <v>15.559932</v>
      </c>
      <c r="G1007">
        <v>15.215465999999999</v>
      </c>
      <c r="H1007">
        <v>14.991984</v>
      </c>
      <c r="I1007">
        <v>15.033284999999999</v>
      </c>
      <c r="J1007">
        <v>344.35782599999999</v>
      </c>
      <c r="K1007">
        <v>332.211994</v>
      </c>
      <c r="L1007">
        <v>307.19903499999998</v>
      </c>
      <c r="M1007">
        <v>273.48186199999998</v>
      </c>
      <c r="N1007">
        <v>245.24045000000001</v>
      </c>
      <c r="O1007">
        <v>217.057714</v>
      </c>
      <c r="P1007">
        <v>157.37827200000001</v>
      </c>
      <c r="Q1007">
        <v>72.551417000000001</v>
      </c>
      <c r="R1007">
        <v>770.85197100000005</v>
      </c>
      <c r="S1007">
        <v>771.59900000000005</v>
      </c>
      <c r="T1007">
        <v>786.99512900000002</v>
      </c>
      <c r="U1007">
        <v>765.14201600000001</v>
      </c>
      <c r="V1007">
        <v>840.27134999999998</v>
      </c>
      <c r="W1007">
        <v>761.76180599999998</v>
      </c>
      <c r="X1007">
        <v>357.08052199999997</v>
      </c>
      <c r="Y1007">
        <v>260.12350099999998</v>
      </c>
      <c r="Z1007">
        <v>32.938806</v>
      </c>
      <c r="AA1007">
        <v>29.260556000000001</v>
      </c>
      <c r="AB1007">
        <v>20.994510999999999</v>
      </c>
      <c r="AC1007">
        <v>18.477620000000002</v>
      </c>
      <c r="AD1007">
        <v>16.398413000000001</v>
      </c>
      <c r="AE1007">
        <v>15.454129</v>
      </c>
      <c r="AF1007">
        <v>15.589221999999999</v>
      </c>
      <c r="AG1007">
        <v>14.194131</v>
      </c>
      <c r="AH1007">
        <v>16.05397</v>
      </c>
      <c r="AI1007">
        <v>15.558222000000001</v>
      </c>
      <c r="AJ1007">
        <v>17.75583</v>
      </c>
      <c r="AK1007">
        <v>7.1221969999999999</v>
      </c>
      <c r="AL1007">
        <v>13.301275</v>
      </c>
      <c r="AM1007">
        <v>12.883584000000001</v>
      </c>
      <c r="AN1007">
        <v>12.914241000000001</v>
      </c>
      <c r="AO1007">
        <v>12.772707</v>
      </c>
      <c r="AP1007">
        <v>13.539522</v>
      </c>
      <c r="AQ1007">
        <v>14.684478</v>
      </c>
      <c r="AR1007">
        <v>22.912065999999999</v>
      </c>
      <c r="AS1007">
        <v>5.0390160000000002</v>
      </c>
      <c r="AT1007">
        <v>10.517652999999999</v>
      </c>
      <c r="AU1007">
        <v>2.5566559999999998</v>
      </c>
      <c r="AV1007">
        <v>2.5504069999999999</v>
      </c>
    </row>
    <row r="1008" spans="1:48">
      <c r="A1008">
        <v>1006</v>
      </c>
      <c r="B1008">
        <v>18.121444</v>
      </c>
      <c r="C1008">
        <v>17.805154000000002</v>
      </c>
      <c r="D1008">
        <v>17.50853</v>
      </c>
      <c r="E1008">
        <v>16.354565000000001</v>
      </c>
      <c r="F1008">
        <v>15.45124</v>
      </c>
      <c r="G1008">
        <v>15.106737000000001</v>
      </c>
      <c r="H1008">
        <v>14.997596</v>
      </c>
      <c r="I1008">
        <v>15.305624999999999</v>
      </c>
      <c r="J1008">
        <v>340.57199200000002</v>
      </c>
      <c r="K1008">
        <v>333.386079</v>
      </c>
      <c r="L1008">
        <v>307.31460700000002</v>
      </c>
      <c r="M1008">
        <v>277.275327</v>
      </c>
      <c r="N1008">
        <v>250.61504500000001</v>
      </c>
      <c r="O1008">
        <v>222.57074</v>
      </c>
      <c r="P1008">
        <v>163.01481899999999</v>
      </c>
      <c r="Q1008">
        <v>75.892981000000006</v>
      </c>
      <c r="R1008">
        <v>781.29791599999999</v>
      </c>
      <c r="S1008">
        <v>781.75076999999999</v>
      </c>
      <c r="T1008">
        <v>803.25925700000005</v>
      </c>
      <c r="U1008">
        <v>770.91423199999997</v>
      </c>
      <c r="V1008">
        <v>830.69962299999997</v>
      </c>
      <c r="W1008">
        <v>738.416562</v>
      </c>
      <c r="X1008">
        <v>371.59310099999999</v>
      </c>
      <c r="Y1008">
        <v>264.757994</v>
      </c>
      <c r="Z1008">
        <v>33.357053000000001</v>
      </c>
      <c r="AA1008">
        <v>29.717493999999999</v>
      </c>
      <c r="AB1008">
        <v>21.531151000000001</v>
      </c>
      <c r="AC1008">
        <v>18.939183</v>
      </c>
      <c r="AD1008">
        <v>16.784773000000001</v>
      </c>
      <c r="AE1008">
        <v>15.650202</v>
      </c>
      <c r="AF1008">
        <v>15.975801000000001</v>
      </c>
      <c r="AG1008">
        <v>14.466561</v>
      </c>
      <c r="AH1008">
        <v>14.960179999999999</v>
      </c>
      <c r="AI1008">
        <v>14.540469999999999</v>
      </c>
      <c r="AJ1008">
        <v>17.234542999999999</v>
      </c>
      <c r="AK1008">
        <v>6.5594840000000003</v>
      </c>
      <c r="AL1008">
        <v>13.236202</v>
      </c>
      <c r="AM1008">
        <v>12.703977999999999</v>
      </c>
      <c r="AN1008">
        <v>12.772847000000001</v>
      </c>
      <c r="AO1008">
        <v>12.593106000000001</v>
      </c>
      <c r="AP1008">
        <v>13.245537000000001</v>
      </c>
      <c r="AQ1008">
        <v>14.695686</v>
      </c>
      <c r="AR1008">
        <v>22.923200000000001</v>
      </c>
      <c r="AS1008">
        <v>5.3948720000000003</v>
      </c>
      <c r="AT1008">
        <v>10.414244</v>
      </c>
      <c r="AU1008">
        <v>2.5545200000000001</v>
      </c>
      <c r="AV1008">
        <v>2.5484239999999998</v>
      </c>
    </row>
    <row r="1009" spans="1:48">
      <c r="A1009">
        <v>1007</v>
      </c>
      <c r="B1009">
        <v>19.831475000000001</v>
      </c>
      <c r="C1009">
        <v>17.767125</v>
      </c>
      <c r="D1009">
        <v>17.546569999999999</v>
      </c>
      <c r="E1009">
        <v>16.316486000000001</v>
      </c>
      <c r="F1009">
        <v>15.679836</v>
      </c>
      <c r="G1009">
        <v>15.030504000000001</v>
      </c>
      <c r="H1009">
        <v>15.073823000000001</v>
      </c>
      <c r="I1009">
        <v>15.572303</v>
      </c>
      <c r="J1009">
        <v>344.90981499999998</v>
      </c>
      <c r="K1009">
        <v>333.313042</v>
      </c>
      <c r="L1009">
        <v>307.57164299999999</v>
      </c>
      <c r="M1009">
        <v>280.687094</v>
      </c>
      <c r="N1009">
        <v>252.60183499999999</v>
      </c>
      <c r="O1009">
        <v>224.46756500000001</v>
      </c>
      <c r="P1009">
        <v>166.25282000000001</v>
      </c>
      <c r="Q1009">
        <v>76.076283000000004</v>
      </c>
      <c r="R1009">
        <v>781.33498299999997</v>
      </c>
      <c r="S1009">
        <v>780.972307</v>
      </c>
      <c r="T1009">
        <v>797.03880700000002</v>
      </c>
      <c r="U1009">
        <v>770.063534</v>
      </c>
      <c r="V1009">
        <v>784.357617</v>
      </c>
      <c r="W1009">
        <v>713.97574599999996</v>
      </c>
      <c r="X1009">
        <v>413.87570599999998</v>
      </c>
      <c r="Y1009">
        <v>301.34061200000002</v>
      </c>
      <c r="Z1009">
        <v>32.944330999999998</v>
      </c>
      <c r="AA1009">
        <v>29.529436</v>
      </c>
      <c r="AB1009">
        <v>21.113914999999999</v>
      </c>
      <c r="AC1009">
        <v>18.407207</v>
      </c>
      <c r="AD1009">
        <v>16.327856000000001</v>
      </c>
      <c r="AE1009">
        <v>15.421644000000001</v>
      </c>
      <c r="AF1009">
        <v>15.671035</v>
      </c>
      <c r="AG1009">
        <v>14.275983999999999</v>
      </c>
      <c r="AH1009">
        <v>15.836620999999999</v>
      </c>
      <c r="AI1009">
        <v>15.264626</v>
      </c>
      <c r="AJ1009">
        <v>17.500806000000001</v>
      </c>
      <c r="AK1009">
        <v>6.9804009999999996</v>
      </c>
      <c r="AL1009">
        <v>13.236202</v>
      </c>
      <c r="AM1009">
        <v>12.665808999999999</v>
      </c>
      <c r="AN1009">
        <v>12.811002</v>
      </c>
      <c r="AO1009">
        <v>12.516769999999999</v>
      </c>
      <c r="AP1009">
        <v>13.131071</v>
      </c>
      <c r="AQ1009">
        <v>14.657553</v>
      </c>
      <c r="AR1009">
        <v>22.847455</v>
      </c>
      <c r="AS1009">
        <v>5.3948720000000003</v>
      </c>
      <c r="AT1009">
        <v>10.45246</v>
      </c>
      <c r="AU1009">
        <v>2.553909</v>
      </c>
      <c r="AV1009">
        <v>2.5478130000000001</v>
      </c>
    </row>
    <row r="1010" spans="1:48">
      <c r="A1010">
        <v>1008</v>
      </c>
      <c r="B1010">
        <v>20.298254</v>
      </c>
      <c r="C1010">
        <v>17.816355000000001</v>
      </c>
      <c r="D1010">
        <v>17.291471999999999</v>
      </c>
      <c r="E1010">
        <v>16.518083000000001</v>
      </c>
      <c r="F1010">
        <v>16.071960000000001</v>
      </c>
      <c r="G1010">
        <v>15.346631</v>
      </c>
      <c r="H1010">
        <v>15.428016</v>
      </c>
      <c r="I1010">
        <v>15.621615</v>
      </c>
      <c r="J1010">
        <v>345.75861200000003</v>
      </c>
      <c r="K1010">
        <v>337.70436599999999</v>
      </c>
      <c r="L1010">
        <v>303.43092799999999</v>
      </c>
      <c r="M1010">
        <v>279.40058900000002</v>
      </c>
      <c r="N1010">
        <v>254.56051400000001</v>
      </c>
      <c r="O1010">
        <v>227.62469100000001</v>
      </c>
      <c r="P1010">
        <v>170.68682999999999</v>
      </c>
      <c r="Q1010">
        <v>76.050421</v>
      </c>
      <c r="R1010">
        <v>793.92971899999998</v>
      </c>
      <c r="S1010">
        <v>786.88074700000004</v>
      </c>
      <c r="T1010">
        <v>804.09036100000003</v>
      </c>
      <c r="U1010">
        <v>780.96088699999996</v>
      </c>
      <c r="V1010">
        <v>790.79389900000001</v>
      </c>
      <c r="W1010">
        <v>745.59674399999994</v>
      </c>
      <c r="X1010">
        <v>506.19691399999999</v>
      </c>
      <c r="Y1010">
        <v>310.573939</v>
      </c>
      <c r="Z1010">
        <v>33.030431</v>
      </c>
      <c r="AA1010">
        <v>29.653358000000001</v>
      </c>
      <c r="AB1010">
        <v>21.200956999999999</v>
      </c>
      <c r="AC1010">
        <v>18.532415</v>
      </c>
      <c r="AD1010">
        <v>16.453313000000001</v>
      </c>
      <c r="AE1010">
        <v>15.509055</v>
      </c>
      <c r="AF1010">
        <v>15.720352999999999</v>
      </c>
      <c r="AG1010">
        <v>14.363447000000001</v>
      </c>
      <c r="AH1010">
        <v>15.564335</v>
      </c>
      <c r="AI1010">
        <v>15.182814</v>
      </c>
      <c r="AJ1010">
        <v>17.343069</v>
      </c>
      <c r="AK1010">
        <v>6.9365119999999996</v>
      </c>
      <c r="AL1010">
        <v>13.306884999999999</v>
      </c>
      <c r="AM1010">
        <v>12.698366</v>
      </c>
      <c r="AN1010">
        <v>12.843546</v>
      </c>
      <c r="AO1010">
        <v>12.511158</v>
      </c>
      <c r="AP1010">
        <v>13.278081</v>
      </c>
      <c r="AQ1010">
        <v>14.766347</v>
      </c>
      <c r="AR1010">
        <v>22.917632999999999</v>
      </c>
      <c r="AS1010">
        <v>5.3126680000000004</v>
      </c>
      <c r="AT1010">
        <v>10.446842</v>
      </c>
      <c r="AU1010">
        <v>2.552689</v>
      </c>
      <c r="AV1010">
        <v>2.5514760000000001</v>
      </c>
    </row>
    <row r="1011" spans="1:48">
      <c r="A1011">
        <v>1009</v>
      </c>
      <c r="B1011">
        <v>20.362991999999998</v>
      </c>
      <c r="C1011">
        <v>17.538921999999999</v>
      </c>
      <c r="D1011">
        <v>17.166119999999999</v>
      </c>
      <c r="E1011">
        <v>16.392643</v>
      </c>
      <c r="F1011">
        <v>15.870303</v>
      </c>
      <c r="G1011">
        <v>15.449731999999999</v>
      </c>
      <c r="H1011">
        <v>15.5311</v>
      </c>
      <c r="I1011">
        <v>15.648486999999999</v>
      </c>
      <c r="J1011">
        <v>347.09584799999999</v>
      </c>
      <c r="K1011">
        <v>337.98554300000001</v>
      </c>
      <c r="L1011">
        <v>310.06764099999998</v>
      </c>
      <c r="M1011">
        <v>278.20288699999998</v>
      </c>
      <c r="N1011">
        <v>253.23874699999999</v>
      </c>
      <c r="O1011">
        <v>227.04524900000001</v>
      </c>
      <c r="P1011">
        <v>174.109545</v>
      </c>
      <c r="Q1011">
        <v>85.906030999999999</v>
      </c>
      <c r="R1011">
        <v>791.76322100000004</v>
      </c>
      <c r="S1011">
        <v>774.37941599999999</v>
      </c>
      <c r="T1011">
        <v>789.97247300000004</v>
      </c>
      <c r="U1011">
        <v>777.39227200000005</v>
      </c>
      <c r="V1011">
        <v>784.95147299999996</v>
      </c>
      <c r="W1011">
        <v>856.46741999999995</v>
      </c>
      <c r="X1011">
        <v>746.51555800000006</v>
      </c>
      <c r="Y1011">
        <v>331.57611800000001</v>
      </c>
      <c r="Z1011">
        <v>33.206989999999998</v>
      </c>
      <c r="AA1011">
        <v>29.567050999999999</v>
      </c>
      <c r="AB1011">
        <v>21.151852000000002</v>
      </c>
      <c r="AC1011">
        <v>18.483217</v>
      </c>
      <c r="AD1011">
        <v>16.289773</v>
      </c>
      <c r="AE1011">
        <v>15.497833999999999</v>
      </c>
      <c r="AF1011">
        <v>15.671035</v>
      </c>
      <c r="AG1011">
        <v>14.390333</v>
      </c>
      <c r="AH1011">
        <v>15.537435</v>
      </c>
      <c r="AI1011">
        <v>15.117804</v>
      </c>
      <c r="AJ1011">
        <v>17.392292999999999</v>
      </c>
      <c r="AK1011">
        <v>6.8712369999999998</v>
      </c>
      <c r="AL1011">
        <v>13.318103000000001</v>
      </c>
      <c r="AM1011">
        <v>12.747756000000001</v>
      </c>
      <c r="AN1011">
        <v>12.854767000000001</v>
      </c>
      <c r="AO1011">
        <v>12.560549999999999</v>
      </c>
      <c r="AP1011">
        <v>13.632638</v>
      </c>
      <c r="AQ1011">
        <v>14.663157</v>
      </c>
      <c r="AR1011">
        <v>22.928767000000001</v>
      </c>
      <c r="AS1011">
        <v>5.5153610000000004</v>
      </c>
      <c r="AT1011">
        <v>10.458078</v>
      </c>
      <c r="AU1011">
        <v>2.5699299999999998</v>
      </c>
      <c r="AV1011">
        <v>2.5523910000000001</v>
      </c>
    </row>
    <row r="1012" spans="1:48">
      <c r="A1012">
        <v>1010</v>
      </c>
      <c r="B1012">
        <v>19.489661000000002</v>
      </c>
      <c r="C1012">
        <v>17.272634</v>
      </c>
      <c r="D1012">
        <v>16.747496999999999</v>
      </c>
      <c r="E1012">
        <v>16.202241999999998</v>
      </c>
      <c r="F1012">
        <v>15.794119</v>
      </c>
      <c r="G1012">
        <v>15.33541</v>
      </c>
      <c r="H1012">
        <v>15.645396</v>
      </c>
      <c r="I1012">
        <v>15.686577</v>
      </c>
      <c r="J1012">
        <v>347.20513099999999</v>
      </c>
      <c r="K1012">
        <v>347.13765699999999</v>
      </c>
      <c r="L1012">
        <v>317.143238</v>
      </c>
      <c r="M1012">
        <v>278.05450000000002</v>
      </c>
      <c r="N1012">
        <v>254.474604</v>
      </c>
      <c r="O1012">
        <v>227.65142</v>
      </c>
      <c r="P1012">
        <v>177.31605400000001</v>
      </c>
      <c r="Q1012">
        <v>88.550030000000007</v>
      </c>
      <c r="R1012">
        <v>811.836412</v>
      </c>
      <c r="S1012">
        <v>794.74553700000001</v>
      </c>
      <c r="T1012">
        <v>804.11666700000001</v>
      </c>
      <c r="U1012">
        <v>795.54443000000003</v>
      </c>
      <c r="V1012">
        <v>807.95130400000005</v>
      </c>
      <c r="W1012">
        <v>882.32921799999997</v>
      </c>
      <c r="X1012">
        <v>749.86605799999995</v>
      </c>
      <c r="Y1012">
        <v>352.14319499999999</v>
      </c>
      <c r="Z1012">
        <v>33.394565</v>
      </c>
      <c r="AA1012">
        <v>29.679884999999999</v>
      </c>
      <c r="AB1012">
        <v>21.151852000000002</v>
      </c>
      <c r="AC1012">
        <v>18.483217</v>
      </c>
      <c r="AD1012">
        <v>16.213602999999999</v>
      </c>
      <c r="AE1012">
        <v>15.497833999999999</v>
      </c>
      <c r="AF1012">
        <v>15.671035</v>
      </c>
      <c r="AG1012">
        <v>14.428447999999999</v>
      </c>
      <c r="AH1012">
        <v>15.956498</v>
      </c>
      <c r="AI1012">
        <v>15.651213</v>
      </c>
      <c r="AJ1012">
        <v>17.696550999999999</v>
      </c>
      <c r="AK1012">
        <v>7.1008139999999997</v>
      </c>
      <c r="AL1012">
        <v>13.318103000000001</v>
      </c>
      <c r="AM1012">
        <v>12.785921999999999</v>
      </c>
      <c r="AN1012">
        <v>12.89292</v>
      </c>
      <c r="AO1012">
        <v>12.636882999999999</v>
      </c>
      <c r="AP1012">
        <v>13.441903</v>
      </c>
      <c r="AQ1012">
        <v>14.70129</v>
      </c>
      <c r="AR1012">
        <v>22.928767000000001</v>
      </c>
      <c r="AS1012">
        <v>4.9410319999999999</v>
      </c>
      <c r="AT1012">
        <v>10.419862999999999</v>
      </c>
      <c r="AU1012">
        <v>2.5606230000000001</v>
      </c>
      <c r="AV1012">
        <v>2.546897</v>
      </c>
    </row>
    <row r="1013" spans="1:48">
      <c r="A1013">
        <v>1011</v>
      </c>
      <c r="B1013">
        <v>18.887347999999999</v>
      </c>
      <c r="C1013">
        <v>17.011894999999999</v>
      </c>
      <c r="D1013">
        <v>16.638909999999999</v>
      </c>
      <c r="E1013">
        <v>16.017422</v>
      </c>
      <c r="F1013">
        <v>15.799728</v>
      </c>
      <c r="G1013">
        <v>15.417236000000001</v>
      </c>
      <c r="H1013">
        <v>15.612907999999999</v>
      </c>
      <c r="I1013">
        <v>15.768364999999999</v>
      </c>
      <c r="J1013">
        <v>349.177277</v>
      </c>
      <c r="K1013">
        <v>347.76241700000003</v>
      </c>
      <c r="L1013">
        <v>324.61489899999998</v>
      </c>
      <c r="M1013">
        <v>282.80411299999997</v>
      </c>
      <c r="N1013">
        <v>254.25546800000001</v>
      </c>
      <c r="O1013">
        <v>228.793204</v>
      </c>
      <c r="P1013">
        <v>183.240894</v>
      </c>
      <c r="Q1013">
        <v>85.691186000000002</v>
      </c>
      <c r="R1013">
        <v>822.00732300000004</v>
      </c>
      <c r="S1013">
        <v>804.280394</v>
      </c>
      <c r="T1013">
        <v>813.15398400000004</v>
      </c>
      <c r="U1013">
        <v>798.45234000000005</v>
      </c>
      <c r="V1013">
        <v>806.98669900000004</v>
      </c>
      <c r="W1013">
        <v>901.79149199999995</v>
      </c>
      <c r="X1013">
        <v>782.21525399999996</v>
      </c>
      <c r="Y1013">
        <v>348.68885999999998</v>
      </c>
      <c r="Z1013">
        <v>33.437598000000001</v>
      </c>
      <c r="AA1013">
        <v>29.760642000000001</v>
      </c>
      <c r="AB1013">
        <v>21.043624000000001</v>
      </c>
      <c r="AC1013">
        <v>18.450810000000001</v>
      </c>
      <c r="AD1013">
        <v>16.295380000000002</v>
      </c>
      <c r="AE1013">
        <v>15.503444</v>
      </c>
      <c r="AF1013">
        <v>15.752841999999999</v>
      </c>
      <c r="AG1013">
        <v>14.434062000000001</v>
      </c>
      <c r="AH1013">
        <v>15.842221</v>
      </c>
      <c r="AI1013">
        <v>15.575024000000001</v>
      </c>
      <c r="AJ1013">
        <v>17.658522999999999</v>
      </c>
      <c r="AK1013">
        <v>7.1390750000000001</v>
      </c>
      <c r="AL1013">
        <v>13.318103000000001</v>
      </c>
      <c r="AM1013">
        <v>12.785921999999999</v>
      </c>
      <c r="AN1013">
        <v>12.89292</v>
      </c>
      <c r="AO1013">
        <v>12.636882999999999</v>
      </c>
      <c r="AP1013">
        <v>13.365603</v>
      </c>
      <c r="AQ1013">
        <v>14.739423</v>
      </c>
      <c r="AR1013">
        <v>22.966636999999999</v>
      </c>
      <c r="AS1013">
        <v>5.0176119999999997</v>
      </c>
      <c r="AT1013">
        <v>10.458078</v>
      </c>
      <c r="AU1013">
        <v>2.5671840000000001</v>
      </c>
      <c r="AV1013">
        <v>2.54644</v>
      </c>
    </row>
    <row r="1014" spans="1:48">
      <c r="A1014">
        <v>1012</v>
      </c>
      <c r="B1014">
        <v>18.279140999999999</v>
      </c>
      <c r="C1014">
        <v>17.202144000000001</v>
      </c>
      <c r="D1014">
        <v>16.676974999999999</v>
      </c>
      <c r="E1014">
        <v>15.941243999999999</v>
      </c>
      <c r="F1014">
        <v>15.723541000000001</v>
      </c>
      <c r="G1014">
        <v>15.341021</v>
      </c>
      <c r="H1014">
        <v>15.612907999999999</v>
      </c>
      <c r="I1014">
        <v>15.654095999999999</v>
      </c>
      <c r="J1014">
        <v>349.65067499999998</v>
      </c>
      <c r="K1014">
        <v>345.867615</v>
      </c>
      <c r="L1014">
        <v>324.13946299999998</v>
      </c>
      <c r="M1014">
        <v>286.76343100000003</v>
      </c>
      <c r="N1014">
        <v>259.64109999999999</v>
      </c>
      <c r="O1014">
        <v>237.48788300000001</v>
      </c>
      <c r="P1014">
        <v>193.591241</v>
      </c>
      <c r="Q1014">
        <v>83.746114000000006</v>
      </c>
      <c r="R1014">
        <v>821.85765600000002</v>
      </c>
      <c r="S1014">
        <v>803.16258300000004</v>
      </c>
      <c r="T1014">
        <v>809.68082800000002</v>
      </c>
      <c r="U1014">
        <v>797.14972699999998</v>
      </c>
      <c r="V1014">
        <v>809.97231599999998</v>
      </c>
      <c r="W1014">
        <v>928.48338200000001</v>
      </c>
      <c r="X1014">
        <v>849.44001700000001</v>
      </c>
      <c r="Y1014">
        <v>379.58308499999998</v>
      </c>
      <c r="Z1014">
        <v>33.662633999999997</v>
      </c>
      <c r="AA1014">
        <v>29.723034999999999</v>
      </c>
      <c r="AB1014">
        <v>20.853909999999999</v>
      </c>
      <c r="AC1014">
        <v>18.450810000000001</v>
      </c>
      <c r="AD1014">
        <v>16.257294999999999</v>
      </c>
      <c r="AE1014">
        <v>15.465350000000001</v>
      </c>
      <c r="AF1014">
        <v>15.752841999999999</v>
      </c>
      <c r="AG1014">
        <v>14.434062000000001</v>
      </c>
      <c r="AH1014">
        <v>15.455627</v>
      </c>
      <c r="AI1014">
        <v>15.264626</v>
      </c>
      <c r="AJ1014">
        <v>17.462771</v>
      </c>
      <c r="AK1014">
        <v>6.9038750000000002</v>
      </c>
      <c r="AL1014">
        <v>13.198054000000001</v>
      </c>
      <c r="AM1014">
        <v>12.856642000000001</v>
      </c>
      <c r="AN1014">
        <v>12.925462</v>
      </c>
      <c r="AO1014">
        <v>12.631271999999999</v>
      </c>
      <c r="AP1014">
        <v>13.321842999999999</v>
      </c>
      <c r="AQ1014">
        <v>14.695686</v>
      </c>
      <c r="AR1014">
        <v>22.961071</v>
      </c>
      <c r="AS1014">
        <v>5.7011630000000002</v>
      </c>
      <c r="AT1014">
        <v>10.376028</v>
      </c>
      <c r="AU1014">
        <v>2.559402</v>
      </c>
      <c r="AV1014">
        <v>2.551018</v>
      </c>
    </row>
    <row r="1015" spans="1:48">
      <c r="A1015">
        <v>1013</v>
      </c>
      <c r="B1015">
        <v>18.463640000000002</v>
      </c>
      <c r="C1015">
        <v>17.196541</v>
      </c>
      <c r="D1015">
        <v>16.595237999999998</v>
      </c>
      <c r="E1015">
        <v>15.82136</v>
      </c>
      <c r="F1015">
        <v>15.603641</v>
      </c>
      <c r="G1015">
        <v>15.2973</v>
      </c>
      <c r="H1015">
        <v>15.607298999999999</v>
      </c>
      <c r="I1015">
        <v>15.419922</v>
      </c>
      <c r="J1015">
        <v>352.66700600000001</v>
      </c>
      <c r="K1015">
        <v>342.36270400000001</v>
      </c>
      <c r="L1015">
        <v>322.78065500000002</v>
      </c>
      <c r="M1015">
        <v>287.57134600000001</v>
      </c>
      <c r="N1015">
        <v>262.28642500000001</v>
      </c>
      <c r="O1015">
        <v>240.98949400000001</v>
      </c>
      <c r="P1015">
        <v>196.67807199999999</v>
      </c>
      <c r="Q1015">
        <v>81.686357000000001</v>
      </c>
      <c r="R1015">
        <v>819.83215800000005</v>
      </c>
      <c r="S1015">
        <v>803.79048599999999</v>
      </c>
      <c r="T1015">
        <v>809.89932299999998</v>
      </c>
      <c r="U1015">
        <v>797.25588500000003</v>
      </c>
      <c r="V1015">
        <v>814.56125699999996</v>
      </c>
      <c r="W1015">
        <v>907.70620099999996</v>
      </c>
      <c r="X1015">
        <v>823.21133999999995</v>
      </c>
      <c r="Y1015">
        <v>397.792642</v>
      </c>
      <c r="Z1015">
        <v>34.032071000000002</v>
      </c>
      <c r="AA1015">
        <v>29.679884999999999</v>
      </c>
      <c r="AB1015">
        <v>20.772428999999999</v>
      </c>
      <c r="AC1015">
        <v>18.445212999999999</v>
      </c>
      <c r="AD1015">
        <v>16.251688000000001</v>
      </c>
      <c r="AE1015">
        <v>15.497833999999999</v>
      </c>
      <c r="AF1015">
        <v>15.747232</v>
      </c>
      <c r="AG1015">
        <v>14.428447999999999</v>
      </c>
      <c r="AH1015">
        <v>15.569936</v>
      </c>
      <c r="AI1015">
        <v>15.340831</v>
      </c>
      <c r="AJ1015">
        <v>17.576871000000001</v>
      </c>
      <c r="AK1015">
        <v>6.9421379999999999</v>
      </c>
      <c r="AL1015">
        <v>13.198054000000001</v>
      </c>
      <c r="AM1015">
        <v>12.932969</v>
      </c>
      <c r="AN1015">
        <v>12.925462</v>
      </c>
      <c r="AO1015">
        <v>12.516769999999999</v>
      </c>
      <c r="AP1015">
        <v>13.169226999999999</v>
      </c>
      <c r="AQ1015">
        <v>14.657553</v>
      </c>
      <c r="AR1015">
        <v>23.036808000000001</v>
      </c>
      <c r="AS1015">
        <v>5.4331589999999998</v>
      </c>
      <c r="AT1015">
        <v>10.414244</v>
      </c>
      <c r="AU1015">
        <v>2.5609280000000001</v>
      </c>
      <c r="AV1015">
        <v>2.5617009999999998</v>
      </c>
    </row>
    <row r="1016" spans="1:48">
      <c r="A1016">
        <v>1014</v>
      </c>
      <c r="B1016">
        <v>18.425623000000002</v>
      </c>
      <c r="C1016">
        <v>17.272634</v>
      </c>
      <c r="D1016">
        <v>16.633303999999999</v>
      </c>
      <c r="E1016">
        <v>15.859453</v>
      </c>
      <c r="F1016">
        <v>15.413137000000001</v>
      </c>
      <c r="G1016">
        <v>15.221078</v>
      </c>
      <c r="H1016">
        <v>15.454898</v>
      </c>
      <c r="I1016">
        <v>15.267524</v>
      </c>
      <c r="J1016">
        <v>354.77776499999999</v>
      </c>
      <c r="K1016">
        <v>344.00335200000001</v>
      </c>
      <c r="L1016">
        <v>319.37708500000002</v>
      </c>
      <c r="M1016">
        <v>285.94439</v>
      </c>
      <c r="N1016">
        <v>267.095054</v>
      </c>
      <c r="O1016">
        <v>245.958653</v>
      </c>
      <c r="P1016">
        <v>196.75441599999999</v>
      </c>
      <c r="Q1016">
        <v>91.085801000000004</v>
      </c>
      <c r="R1016">
        <v>815.34672</v>
      </c>
      <c r="S1016">
        <v>800.84787300000005</v>
      </c>
      <c r="T1016">
        <v>807.39877000000001</v>
      </c>
      <c r="U1016">
        <v>795.35844299999997</v>
      </c>
      <c r="V1016">
        <v>815.86951799999997</v>
      </c>
      <c r="W1016">
        <v>846.21296099999995</v>
      </c>
      <c r="X1016">
        <v>856.56331499999999</v>
      </c>
      <c r="Y1016">
        <v>521.23886500000003</v>
      </c>
      <c r="Z1016">
        <v>34.219499999999996</v>
      </c>
      <c r="AA1016">
        <v>29.717493999999999</v>
      </c>
      <c r="AB1016">
        <v>20.658577999999999</v>
      </c>
      <c r="AC1016">
        <v>18.407207</v>
      </c>
      <c r="AD1016">
        <v>16.289773</v>
      </c>
      <c r="AE1016">
        <v>15.497833999999999</v>
      </c>
      <c r="AF1016">
        <v>15.78533</v>
      </c>
      <c r="AG1016">
        <v>14.504673</v>
      </c>
      <c r="AH1016">
        <v>15.537435</v>
      </c>
      <c r="AI1016">
        <v>15.270227</v>
      </c>
      <c r="AJ1016">
        <v>17.620493</v>
      </c>
      <c r="AK1016">
        <v>6.8329719999999998</v>
      </c>
      <c r="AL1016">
        <v>13.165514999999999</v>
      </c>
      <c r="AM1016">
        <v>12.824088</v>
      </c>
      <c r="AN1016">
        <v>12.89292</v>
      </c>
      <c r="AO1016">
        <v>12.522382</v>
      </c>
      <c r="AP1016">
        <v>13.251146</v>
      </c>
      <c r="AQ1016">
        <v>14.739423</v>
      </c>
      <c r="AR1016">
        <v>23.004505999999999</v>
      </c>
      <c r="AS1016">
        <v>5.7450749999999999</v>
      </c>
      <c r="AT1016">
        <v>10.496293</v>
      </c>
      <c r="AU1016">
        <v>2.5648949999999999</v>
      </c>
      <c r="AV1016">
        <v>2.5504069999999999</v>
      </c>
    </row>
    <row r="1017" spans="1:48">
      <c r="A1017">
        <v>1015</v>
      </c>
      <c r="B1017">
        <v>18.317163000000001</v>
      </c>
      <c r="C1017">
        <v>17.240190999999999</v>
      </c>
      <c r="D1017">
        <v>16.562775999999999</v>
      </c>
      <c r="E1017">
        <v>15.750780000000001</v>
      </c>
      <c r="F1017">
        <v>15.456849999999999</v>
      </c>
      <c r="G1017">
        <v>15.226689</v>
      </c>
      <c r="H1017">
        <v>15.498609999999999</v>
      </c>
      <c r="I1017">
        <v>15.196930999999999</v>
      </c>
      <c r="J1017">
        <v>350.30609500000003</v>
      </c>
      <c r="K1017">
        <v>339.85158699999999</v>
      </c>
      <c r="L1017">
        <v>311.87061699999998</v>
      </c>
      <c r="M1017">
        <v>282.58192200000002</v>
      </c>
      <c r="N1017">
        <v>264.977012</v>
      </c>
      <c r="O1017">
        <v>237.90297000000001</v>
      </c>
      <c r="P1017">
        <v>194.16398699999999</v>
      </c>
      <c r="Q1017">
        <v>96.759114999999994</v>
      </c>
      <c r="R1017">
        <v>800.09949600000004</v>
      </c>
      <c r="S1017">
        <v>791.48011499999996</v>
      </c>
      <c r="T1017">
        <v>797.97492399999999</v>
      </c>
      <c r="U1017">
        <v>782.17905199999996</v>
      </c>
      <c r="V1017">
        <v>804.71155699999997</v>
      </c>
      <c r="W1017">
        <v>853.228025</v>
      </c>
      <c r="X1017">
        <v>824.41550600000005</v>
      </c>
      <c r="Y1017">
        <v>551.32976199999996</v>
      </c>
      <c r="Z1017">
        <v>34.000100000000003</v>
      </c>
      <c r="AA1017">
        <v>29.534979</v>
      </c>
      <c r="AB1017">
        <v>20.702117000000001</v>
      </c>
      <c r="AC1017">
        <v>18.488814999999999</v>
      </c>
      <c r="AD1017">
        <v>16.333462999999998</v>
      </c>
      <c r="AE1017">
        <v>15.503444</v>
      </c>
      <c r="AF1017">
        <v>15.752841999999999</v>
      </c>
      <c r="AG1017">
        <v>14.510287999999999</v>
      </c>
      <c r="AH1017">
        <v>15.423123</v>
      </c>
      <c r="AI1017">
        <v>15.194018</v>
      </c>
      <c r="AJ1017">
        <v>17.544430999999999</v>
      </c>
      <c r="AK1017">
        <v>6.9477640000000003</v>
      </c>
      <c r="AL1017">
        <v>13.203664</v>
      </c>
      <c r="AM1017">
        <v>12.785921999999999</v>
      </c>
      <c r="AN1017">
        <v>12.931073</v>
      </c>
      <c r="AO1017">
        <v>12.484213</v>
      </c>
      <c r="AP1017">
        <v>13.098523</v>
      </c>
      <c r="AQ1017">
        <v>14.777554</v>
      </c>
      <c r="AR1017">
        <v>23.042373999999999</v>
      </c>
      <c r="AS1017">
        <v>5.7450749999999999</v>
      </c>
      <c r="AT1017">
        <v>10.496293</v>
      </c>
      <c r="AU1017">
        <v>2.5688620000000002</v>
      </c>
      <c r="AV1017">
        <v>2.5508649999999999</v>
      </c>
    </row>
    <row r="1018" spans="1:48">
      <c r="A1018">
        <v>1016</v>
      </c>
      <c r="B1018">
        <v>18.588878999999999</v>
      </c>
      <c r="C1018">
        <v>17.245794</v>
      </c>
      <c r="D1018">
        <v>16.568382</v>
      </c>
      <c r="E1018">
        <v>15.603999999999999</v>
      </c>
      <c r="F1018">
        <v>15.34815</v>
      </c>
      <c r="G1018">
        <v>15.2323</v>
      </c>
      <c r="H1018">
        <v>15.466118</v>
      </c>
      <c r="I1018">
        <v>15.088228000000001</v>
      </c>
      <c r="J1018">
        <v>342.952494</v>
      </c>
      <c r="K1018">
        <v>340.695899</v>
      </c>
      <c r="L1018">
        <v>309.49130600000001</v>
      </c>
      <c r="M1018">
        <v>283.58708200000001</v>
      </c>
      <c r="N1018">
        <v>260.65501599999999</v>
      </c>
      <c r="O1018">
        <v>237.30473900000001</v>
      </c>
      <c r="P1018">
        <v>196.88016999999999</v>
      </c>
      <c r="Q1018">
        <v>105.478014</v>
      </c>
      <c r="R1018">
        <v>808.19077400000003</v>
      </c>
      <c r="S1018">
        <v>801.38017200000002</v>
      </c>
      <c r="T1018">
        <v>805.581907</v>
      </c>
      <c r="U1018">
        <v>785.41206499999998</v>
      </c>
      <c r="V1018">
        <v>817.11439800000005</v>
      </c>
      <c r="W1018">
        <v>889.33558100000005</v>
      </c>
      <c r="X1018">
        <v>879.28745300000003</v>
      </c>
      <c r="Y1018">
        <v>674.69930099999999</v>
      </c>
      <c r="Z1018">
        <v>34.305497000000003</v>
      </c>
      <c r="AA1018">
        <v>29.578135</v>
      </c>
      <c r="AB1018">
        <v>20.707704</v>
      </c>
      <c r="AC1018">
        <v>18.494412000000001</v>
      </c>
      <c r="AD1018">
        <v>16.33907</v>
      </c>
      <c r="AE1018">
        <v>15.432865</v>
      </c>
      <c r="AF1018">
        <v>15.910833</v>
      </c>
      <c r="AG1018">
        <v>14.592123000000001</v>
      </c>
      <c r="AH1018">
        <v>15.619237</v>
      </c>
      <c r="AI1018">
        <v>15.313931999999999</v>
      </c>
      <c r="AJ1018">
        <v>17.588054</v>
      </c>
      <c r="AK1018">
        <v>6.9151259999999999</v>
      </c>
      <c r="AL1018">
        <v>13.209273</v>
      </c>
      <c r="AM1018">
        <v>12.791532999999999</v>
      </c>
      <c r="AN1018">
        <v>12.898531</v>
      </c>
      <c r="AO1018">
        <v>12.413485</v>
      </c>
      <c r="AP1018">
        <v>13.027816</v>
      </c>
      <c r="AQ1018">
        <v>14.821287999999999</v>
      </c>
      <c r="AR1018">
        <v>23.010072999999998</v>
      </c>
      <c r="AS1018">
        <v>5.6358470000000001</v>
      </c>
      <c r="AT1018">
        <v>10.463696000000001</v>
      </c>
      <c r="AU1018">
        <v>2.5310220000000001</v>
      </c>
      <c r="AV1018">
        <v>2.5452189999999999</v>
      </c>
    </row>
    <row r="1019" spans="1:48">
      <c r="A1019">
        <v>1017</v>
      </c>
      <c r="B1019">
        <v>18.469238000000001</v>
      </c>
      <c r="C1019">
        <v>17.164097000000002</v>
      </c>
      <c r="D1019">
        <v>16.220120999999999</v>
      </c>
      <c r="E1019">
        <v>15.179232000000001</v>
      </c>
      <c r="F1019">
        <v>15.151999999999999</v>
      </c>
      <c r="G1019">
        <v>15.379129000000001</v>
      </c>
      <c r="H1019">
        <v>15.422404999999999</v>
      </c>
      <c r="I1019">
        <v>14.968292999999999</v>
      </c>
      <c r="J1019">
        <v>345.13381800000002</v>
      </c>
      <c r="K1019">
        <v>343.13376</v>
      </c>
      <c r="L1019">
        <v>311.65055100000001</v>
      </c>
      <c r="M1019">
        <v>284.24789900000002</v>
      </c>
      <c r="N1019">
        <v>261.358878</v>
      </c>
      <c r="O1019">
        <v>236.39322899999999</v>
      </c>
      <c r="P1019">
        <v>198.59207599999999</v>
      </c>
      <c r="Q1019">
        <v>114.67205</v>
      </c>
      <c r="R1019">
        <v>796.48999900000001</v>
      </c>
      <c r="S1019">
        <v>791.10857699999997</v>
      </c>
      <c r="T1019">
        <v>790.94424000000004</v>
      </c>
      <c r="U1019">
        <v>768.922642</v>
      </c>
      <c r="V1019">
        <v>801.46875799999998</v>
      </c>
      <c r="W1019">
        <v>829.72085800000002</v>
      </c>
      <c r="X1019">
        <v>814.53669100000002</v>
      </c>
      <c r="Y1019">
        <v>542.66537900000003</v>
      </c>
      <c r="Z1019">
        <v>34.225017999999999</v>
      </c>
      <c r="AA1019">
        <v>29.610205000000001</v>
      </c>
      <c r="AB1019">
        <v>20.702117000000001</v>
      </c>
      <c r="AC1019">
        <v>18.450810000000001</v>
      </c>
      <c r="AD1019">
        <v>16.409625999999999</v>
      </c>
      <c r="AE1019">
        <v>15.541537999999999</v>
      </c>
      <c r="AF1019">
        <v>15.829034999999999</v>
      </c>
      <c r="AG1019">
        <v>14.548399</v>
      </c>
      <c r="AH1019">
        <v>15.727933999999999</v>
      </c>
      <c r="AI1019">
        <v>15.232123</v>
      </c>
      <c r="AJ1019">
        <v>17.696550999999999</v>
      </c>
      <c r="AK1019">
        <v>6.986027</v>
      </c>
      <c r="AL1019">
        <v>13.241811</v>
      </c>
      <c r="AM1019">
        <v>12.785921999999999</v>
      </c>
      <c r="AN1019">
        <v>12.89292</v>
      </c>
      <c r="AO1019">
        <v>12.407873</v>
      </c>
      <c r="AP1019">
        <v>12.945886</v>
      </c>
      <c r="AQ1019">
        <v>14.815685</v>
      </c>
      <c r="AR1019">
        <v>23.004505999999999</v>
      </c>
      <c r="AS1019">
        <v>5.6685049999999997</v>
      </c>
      <c r="AT1019">
        <v>10.496293</v>
      </c>
      <c r="AU1019">
        <v>2.5685570000000002</v>
      </c>
      <c r="AV1019">
        <v>2.5490339999999998</v>
      </c>
    </row>
    <row r="1020" spans="1:48">
      <c r="A1020">
        <v>1018</v>
      </c>
      <c r="B1020">
        <v>19.299721999999999</v>
      </c>
      <c r="C1020">
        <v>17.006291000000001</v>
      </c>
      <c r="D1020">
        <v>15.986027999999999</v>
      </c>
      <c r="E1020">
        <v>15.097397000000001</v>
      </c>
      <c r="F1020">
        <v>14.993937000000001</v>
      </c>
      <c r="G1020">
        <v>15.068621</v>
      </c>
      <c r="H1020">
        <v>15.454898</v>
      </c>
      <c r="I1020">
        <v>14.848348</v>
      </c>
      <c r="J1020">
        <v>347.20513099999999</v>
      </c>
      <c r="K1020">
        <v>341.742794</v>
      </c>
      <c r="L1020">
        <v>312.37865699999998</v>
      </c>
      <c r="M1020">
        <v>285.42652099999998</v>
      </c>
      <c r="N1020">
        <v>264.63605200000001</v>
      </c>
      <c r="O1020">
        <v>240.76337799999999</v>
      </c>
      <c r="P1020">
        <v>202.17282800000001</v>
      </c>
      <c r="Q1020">
        <v>112.32512</v>
      </c>
      <c r="R1020">
        <v>795.07131100000004</v>
      </c>
      <c r="S1020">
        <v>791.40033300000005</v>
      </c>
      <c r="T1020">
        <v>786.48072500000001</v>
      </c>
      <c r="U1020">
        <v>768.47353399999997</v>
      </c>
      <c r="V1020">
        <v>807.61547599999994</v>
      </c>
      <c r="W1020">
        <v>812.27313500000002</v>
      </c>
      <c r="X1020">
        <v>775.50001299999997</v>
      </c>
      <c r="Y1020">
        <v>549.89241300000003</v>
      </c>
      <c r="Z1020">
        <v>34.444372000000001</v>
      </c>
      <c r="AA1020">
        <v>29.755101</v>
      </c>
      <c r="AB1020">
        <v>20.734480000000001</v>
      </c>
      <c r="AC1020">
        <v>18.483217</v>
      </c>
      <c r="AD1020">
        <v>16.404019999999999</v>
      </c>
      <c r="AE1020">
        <v>15.45974</v>
      </c>
      <c r="AF1020">
        <v>15.823426</v>
      </c>
      <c r="AG1020">
        <v>14.542785</v>
      </c>
      <c r="AH1020">
        <v>15.804126</v>
      </c>
      <c r="AI1020">
        <v>15.346432999999999</v>
      </c>
      <c r="AJ1020">
        <v>17.810628999999999</v>
      </c>
      <c r="AK1020">
        <v>7.0625520000000002</v>
      </c>
      <c r="AL1020">
        <v>13.241811</v>
      </c>
      <c r="AM1020">
        <v>12.824088</v>
      </c>
      <c r="AN1020">
        <v>12.931073</v>
      </c>
      <c r="AO1020">
        <v>12.446043</v>
      </c>
      <c r="AP1020">
        <v>13.060364999999999</v>
      </c>
      <c r="AQ1020">
        <v>14.930070000000001</v>
      </c>
      <c r="AR1020">
        <v>23.004505999999999</v>
      </c>
      <c r="AS1020">
        <v>5.7067899999999998</v>
      </c>
      <c r="AT1020">
        <v>10.496293</v>
      </c>
      <c r="AU1020">
        <v>2.5381939999999998</v>
      </c>
      <c r="AV1020">
        <v>2.5476610000000002</v>
      </c>
    </row>
    <row r="1021" spans="1:48">
      <c r="A1021">
        <v>1019</v>
      </c>
      <c r="B1021">
        <v>19.804683000000001</v>
      </c>
      <c r="C1021">
        <v>16.903335999999999</v>
      </c>
      <c r="D1021">
        <v>15.768722</v>
      </c>
      <c r="E1021">
        <v>15.032393000000001</v>
      </c>
      <c r="F1021">
        <v>15.043276000000001</v>
      </c>
      <c r="G1021">
        <v>14.813008999999999</v>
      </c>
      <c r="H1021">
        <v>15.466118</v>
      </c>
      <c r="I1021">
        <v>14.859572999999999</v>
      </c>
      <c r="J1021">
        <v>348.23574400000001</v>
      </c>
      <c r="K1021">
        <v>345.69075900000001</v>
      </c>
      <c r="L1021">
        <v>312.60948400000001</v>
      </c>
      <c r="M1021">
        <v>287.91489799999999</v>
      </c>
      <c r="N1021">
        <v>268.89278400000001</v>
      </c>
      <c r="O1021">
        <v>247.924397</v>
      </c>
      <c r="P1021">
        <v>205.387046</v>
      </c>
      <c r="Q1021">
        <v>111.44489299999999</v>
      </c>
      <c r="R1021">
        <v>783.19965300000001</v>
      </c>
      <c r="S1021">
        <v>785.28503799999999</v>
      </c>
      <c r="T1021">
        <v>778.92334600000004</v>
      </c>
      <c r="U1021">
        <v>764.19792500000005</v>
      </c>
      <c r="V1021">
        <v>798.75514599999997</v>
      </c>
      <c r="W1021">
        <v>818.63891100000001</v>
      </c>
      <c r="X1021">
        <v>800.02728400000001</v>
      </c>
      <c r="Y1021">
        <v>492.21193699999998</v>
      </c>
      <c r="Z1021">
        <v>34.193052999999999</v>
      </c>
      <c r="AA1021">
        <v>29.841393</v>
      </c>
      <c r="AB1021">
        <v>20.669753</v>
      </c>
      <c r="AC1021">
        <v>18.418402</v>
      </c>
      <c r="AD1021">
        <v>16.377151999999999</v>
      </c>
      <c r="AE1021">
        <v>15.47096</v>
      </c>
      <c r="AF1021">
        <v>15.796548</v>
      </c>
      <c r="AG1021">
        <v>14.592123000000001</v>
      </c>
      <c r="AH1021">
        <v>15.885913</v>
      </c>
      <c r="AI1021">
        <v>15.390135000000001</v>
      </c>
      <c r="AJ1021">
        <v>17.816220000000001</v>
      </c>
      <c r="AK1021">
        <v>6.9533899999999997</v>
      </c>
      <c r="AL1021">
        <v>13.4</v>
      </c>
      <c r="AM1021">
        <v>12.982351</v>
      </c>
      <c r="AN1021">
        <v>12.898531</v>
      </c>
      <c r="AO1021">
        <v>12.489825</v>
      </c>
      <c r="AP1021">
        <v>12.837009</v>
      </c>
      <c r="AQ1021">
        <v>14.935673</v>
      </c>
      <c r="AR1021">
        <v>23.010072999999998</v>
      </c>
      <c r="AS1021">
        <v>5.7507029999999997</v>
      </c>
      <c r="AT1021">
        <v>10.387264</v>
      </c>
      <c r="AU1021">
        <v>2.5459749999999999</v>
      </c>
      <c r="AV1021">
        <v>2.5504069999999999</v>
      </c>
    </row>
    <row r="1022" spans="1:48">
      <c r="A1022">
        <v>1020</v>
      </c>
      <c r="B1022">
        <v>20.140817999999999</v>
      </c>
      <c r="C1022">
        <v>16.783559</v>
      </c>
      <c r="D1022">
        <v>15.458358</v>
      </c>
      <c r="E1022">
        <v>14.798073</v>
      </c>
      <c r="F1022">
        <v>14.694602</v>
      </c>
      <c r="G1022">
        <v>14.502378999999999</v>
      </c>
      <c r="H1022">
        <v>15.155658000000001</v>
      </c>
      <c r="I1022">
        <v>14.587149999999999</v>
      </c>
      <c r="J1022">
        <v>347.21049599999998</v>
      </c>
      <c r="K1022">
        <v>342.80561999999998</v>
      </c>
      <c r="L1022">
        <v>313.33741500000002</v>
      </c>
      <c r="M1022">
        <v>287.391955</v>
      </c>
      <c r="N1022">
        <v>268.85009200000002</v>
      </c>
      <c r="O1022">
        <v>241.93696299999999</v>
      </c>
      <c r="P1022">
        <v>203.818309</v>
      </c>
      <c r="Q1022">
        <v>122.313148</v>
      </c>
      <c r="R1022">
        <v>772.638238</v>
      </c>
      <c r="S1022">
        <v>778.75434099999995</v>
      </c>
      <c r="T1022">
        <v>774.54606899999999</v>
      </c>
      <c r="U1022">
        <v>760.50051900000005</v>
      </c>
      <c r="V1022">
        <v>786.62758899999994</v>
      </c>
      <c r="W1022">
        <v>838.80722700000001</v>
      </c>
      <c r="X1022">
        <v>796.40999899999997</v>
      </c>
      <c r="Y1022">
        <v>485.47137400000003</v>
      </c>
      <c r="Z1022">
        <v>34.150050999999998</v>
      </c>
      <c r="AA1022">
        <v>29.760642000000001</v>
      </c>
      <c r="AB1022">
        <v>20.778016000000001</v>
      </c>
      <c r="AC1022">
        <v>18.450810000000001</v>
      </c>
      <c r="AD1022">
        <v>16.371545000000001</v>
      </c>
      <c r="AE1022">
        <v>15.427255000000001</v>
      </c>
      <c r="AF1022">
        <v>15.829034999999999</v>
      </c>
      <c r="AG1022">
        <v>14.472175</v>
      </c>
      <c r="AH1022">
        <v>15.744732000000001</v>
      </c>
      <c r="AI1022">
        <v>15.325134</v>
      </c>
      <c r="AJ1022">
        <v>17.713324</v>
      </c>
      <c r="AK1022">
        <v>6.9263769999999996</v>
      </c>
      <c r="AL1022">
        <v>13.411216</v>
      </c>
      <c r="AM1022">
        <v>12.99357</v>
      </c>
      <c r="AN1022">
        <v>13.024203</v>
      </c>
      <c r="AO1022">
        <v>12.615550000000001</v>
      </c>
      <c r="AP1022">
        <v>13.000876</v>
      </c>
      <c r="AQ1022">
        <v>15.023129000000001</v>
      </c>
      <c r="AR1022">
        <v>23.059072</v>
      </c>
      <c r="AS1022">
        <v>5.7619569999999998</v>
      </c>
      <c r="AT1022">
        <v>10.3985</v>
      </c>
      <c r="AU1022">
        <v>2.54033</v>
      </c>
      <c r="AV1022">
        <v>2.547355</v>
      </c>
    </row>
    <row r="1023" spans="1:48">
      <c r="A1023">
        <v>1021</v>
      </c>
      <c r="B1023">
        <v>20.943380999999999</v>
      </c>
      <c r="C1023">
        <v>16.674982</v>
      </c>
      <c r="D1023">
        <v>15.349667999999999</v>
      </c>
      <c r="E1023">
        <v>14.803686000000001</v>
      </c>
      <c r="F1023">
        <v>14.700215</v>
      </c>
      <c r="G1023">
        <v>14.431729000000001</v>
      </c>
      <c r="H1023">
        <v>14.970706</v>
      </c>
      <c r="I1023">
        <v>14.707115999999999</v>
      </c>
      <c r="J1023">
        <v>347.83509400000003</v>
      </c>
      <c r="K1023">
        <v>343.79535800000002</v>
      </c>
      <c r="L1023">
        <v>313.41613999999998</v>
      </c>
      <c r="M1023">
        <v>286.32512500000001</v>
      </c>
      <c r="N1023">
        <v>266.882586</v>
      </c>
      <c r="O1023">
        <v>238.851642</v>
      </c>
      <c r="P1023">
        <v>209.34975900000001</v>
      </c>
      <c r="Q1023">
        <v>132.50958299999999</v>
      </c>
      <c r="R1023">
        <v>774.86390300000005</v>
      </c>
      <c r="S1023">
        <v>781.94705799999997</v>
      </c>
      <c r="T1023">
        <v>780.70295499999997</v>
      </c>
      <c r="U1023">
        <v>766.56238099999996</v>
      </c>
      <c r="V1023">
        <v>789.71615799999995</v>
      </c>
      <c r="W1023">
        <v>851.687453</v>
      </c>
      <c r="X1023">
        <v>858.95343500000001</v>
      </c>
      <c r="Y1023">
        <v>459.822926</v>
      </c>
      <c r="Z1023">
        <v>34.043107999999997</v>
      </c>
      <c r="AA1023">
        <v>29.728576</v>
      </c>
      <c r="AB1023">
        <v>20.745653999999998</v>
      </c>
      <c r="AC1023">
        <v>18.456408</v>
      </c>
      <c r="AD1023">
        <v>16.491392000000001</v>
      </c>
      <c r="AE1023">
        <v>15.432865</v>
      </c>
      <c r="AF1023">
        <v>15.872738999999999</v>
      </c>
      <c r="AG1023">
        <v>14.439676</v>
      </c>
      <c r="AH1023">
        <v>15.853419000000001</v>
      </c>
      <c r="AI1023">
        <v>15.319533</v>
      </c>
      <c r="AJ1023">
        <v>17.631675999999999</v>
      </c>
      <c r="AK1023">
        <v>6.9972779999999997</v>
      </c>
      <c r="AL1023">
        <v>13.367464999999999</v>
      </c>
      <c r="AM1023">
        <v>13.102441000000001</v>
      </c>
      <c r="AN1023">
        <v>12.980444</v>
      </c>
      <c r="AO1023">
        <v>12.533605</v>
      </c>
      <c r="AP1023">
        <v>13.262363000000001</v>
      </c>
      <c r="AQ1023">
        <v>15.131897</v>
      </c>
      <c r="AR1023">
        <v>22.97777</v>
      </c>
      <c r="AS1023">
        <v>5.8711820000000001</v>
      </c>
      <c r="AT1023">
        <v>10.392882</v>
      </c>
      <c r="AU1023">
        <v>2.5380410000000002</v>
      </c>
      <c r="AV1023">
        <v>2.5504069999999999</v>
      </c>
    </row>
    <row r="1024" spans="1:48">
      <c r="A1024">
        <v>1022</v>
      </c>
      <c r="B1024">
        <v>21.847957000000001</v>
      </c>
      <c r="C1024">
        <v>16.631314</v>
      </c>
      <c r="D1024">
        <v>15.496456</v>
      </c>
      <c r="E1024">
        <v>14.798073</v>
      </c>
      <c r="F1024">
        <v>14.618354999999999</v>
      </c>
      <c r="G1024">
        <v>14.426114999999999</v>
      </c>
      <c r="H1024">
        <v>15.117547</v>
      </c>
      <c r="I1024">
        <v>14.777734000000001</v>
      </c>
      <c r="J1024">
        <v>340.90553699999998</v>
      </c>
      <c r="K1024">
        <v>339.66919300000001</v>
      </c>
      <c r="L1024">
        <v>310.03635100000002</v>
      </c>
      <c r="M1024">
        <v>286.06079399999999</v>
      </c>
      <c r="N1024">
        <v>268.70124399999997</v>
      </c>
      <c r="O1024">
        <v>242.087636</v>
      </c>
      <c r="P1024">
        <v>206.75353000000001</v>
      </c>
      <c r="Q1024">
        <v>141.241649</v>
      </c>
      <c r="R1024">
        <v>746.33839699999999</v>
      </c>
      <c r="S1024">
        <v>743.40253299999995</v>
      </c>
      <c r="T1024">
        <v>748.146748</v>
      </c>
      <c r="U1024">
        <v>732.39199399999995</v>
      </c>
      <c r="V1024">
        <v>738.32057499999996</v>
      </c>
      <c r="W1024">
        <v>704.12239199999999</v>
      </c>
      <c r="X1024">
        <v>654.30926999999997</v>
      </c>
      <c r="Y1024">
        <v>424.35193600000002</v>
      </c>
      <c r="Z1024">
        <v>34.150050999999998</v>
      </c>
      <c r="AA1024">
        <v>29.610205000000001</v>
      </c>
      <c r="AB1024">
        <v>20.664165000000001</v>
      </c>
      <c r="AC1024">
        <v>18.222759</v>
      </c>
      <c r="AD1024">
        <v>16.371545000000001</v>
      </c>
      <c r="AE1024">
        <v>15.427255000000001</v>
      </c>
      <c r="AF1024">
        <v>15.829034999999999</v>
      </c>
      <c r="AG1024">
        <v>14.472175</v>
      </c>
      <c r="AH1024">
        <v>16.152536999999999</v>
      </c>
      <c r="AI1024">
        <v>15.504432</v>
      </c>
      <c r="AJ1024">
        <v>17.702141999999998</v>
      </c>
      <c r="AK1024">
        <v>7.0681770000000004</v>
      </c>
      <c r="AL1024">
        <v>13.361856</v>
      </c>
      <c r="AM1024">
        <v>12.944189</v>
      </c>
      <c r="AN1024">
        <v>12.974834</v>
      </c>
      <c r="AO1024">
        <v>12.566160999999999</v>
      </c>
      <c r="AP1024">
        <v>13.33306</v>
      </c>
      <c r="AQ1024">
        <v>15.126295000000001</v>
      </c>
      <c r="AR1024">
        <v>22.972204000000001</v>
      </c>
      <c r="AS1024">
        <v>5.8272709999999996</v>
      </c>
      <c r="AT1024">
        <v>10.310829999999999</v>
      </c>
      <c r="AU1024">
        <v>2.548111</v>
      </c>
      <c r="AV1024">
        <v>2.5496439999999998</v>
      </c>
    </row>
    <row r="1025" spans="1:48">
      <c r="A1025">
        <v>1023</v>
      </c>
      <c r="B1025">
        <v>22.037483000000002</v>
      </c>
      <c r="C1025">
        <v>16.288696999999999</v>
      </c>
      <c r="D1025">
        <v>15.725021999999999</v>
      </c>
      <c r="E1025">
        <v>14.721829</v>
      </c>
      <c r="F1025">
        <v>14.58023</v>
      </c>
      <c r="G1025">
        <v>14.464247</v>
      </c>
      <c r="H1025">
        <v>15.155658000000001</v>
      </c>
      <c r="I1025">
        <v>15.044510000000001</v>
      </c>
      <c r="J1025">
        <v>338.680902</v>
      </c>
      <c r="K1025">
        <v>337.40705700000001</v>
      </c>
      <c r="L1025">
        <v>306.76916399999999</v>
      </c>
      <c r="M1025">
        <v>283.24843800000002</v>
      </c>
      <c r="N1025">
        <v>261.58284300000003</v>
      </c>
      <c r="O1025">
        <v>240.76892599999999</v>
      </c>
      <c r="P1025">
        <v>205.305195</v>
      </c>
      <c r="Q1025">
        <v>146.230141</v>
      </c>
      <c r="R1025">
        <v>738.95158200000003</v>
      </c>
      <c r="S1025">
        <v>735.35936200000003</v>
      </c>
      <c r="T1025">
        <v>738.73175100000003</v>
      </c>
      <c r="U1025">
        <v>727.076368</v>
      </c>
      <c r="V1025">
        <v>752.30164200000002</v>
      </c>
      <c r="W1025">
        <v>723.16387099999997</v>
      </c>
      <c r="X1025">
        <v>650.73114399999997</v>
      </c>
      <c r="Y1025">
        <v>452.96162399999997</v>
      </c>
      <c r="Z1025">
        <v>34.487363000000002</v>
      </c>
      <c r="AA1025">
        <v>29.760642000000001</v>
      </c>
      <c r="AB1025">
        <v>20.740067</v>
      </c>
      <c r="AC1025">
        <v>18.336790000000001</v>
      </c>
      <c r="AD1025">
        <v>16.523862999999999</v>
      </c>
      <c r="AE1025">
        <v>15.427255000000001</v>
      </c>
      <c r="AF1025">
        <v>15.943317</v>
      </c>
      <c r="AG1025">
        <v>14.586509</v>
      </c>
      <c r="AH1025">
        <v>15.940801</v>
      </c>
      <c r="AI1025">
        <v>15.254528000000001</v>
      </c>
      <c r="AJ1025">
        <v>17.528765</v>
      </c>
      <c r="AK1025">
        <v>6.9320029999999999</v>
      </c>
      <c r="AL1025">
        <v>13.378681</v>
      </c>
      <c r="AM1025">
        <v>12.999180000000001</v>
      </c>
      <c r="AN1025">
        <v>13.029813000000001</v>
      </c>
      <c r="AO1025">
        <v>12.506658</v>
      </c>
      <c r="AP1025">
        <v>13.273580000000001</v>
      </c>
      <c r="AQ1025">
        <v>15.181221000000001</v>
      </c>
      <c r="AR1025">
        <v>22.87529</v>
      </c>
      <c r="AS1025">
        <v>5.8058680000000003</v>
      </c>
      <c r="AT1025">
        <v>10.404116999999999</v>
      </c>
      <c r="AU1025">
        <v>2.5397189999999998</v>
      </c>
      <c r="AV1025">
        <v>2.5519340000000001</v>
      </c>
    </row>
    <row r="1026" spans="1:48">
      <c r="A1026">
        <v>1024</v>
      </c>
      <c r="B1026">
        <v>21.051604000000001</v>
      </c>
      <c r="C1026">
        <v>16.517118</v>
      </c>
      <c r="D1026">
        <v>15.877378999999999</v>
      </c>
      <c r="E1026">
        <v>14.531202</v>
      </c>
      <c r="F1026">
        <v>14.427720000000001</v>
      </c>
      <c r="G1026">
        <v>14.387981</v>
      </c>
      <c r="H1026">
        <v>15.117547</v>
      </c>
      <c r="I1026">
        <v>15.235034000000001</v>
      </c>
      <c r="J1026">
        <v>336.163524</v>
      </c>
      <c r="K1026">
        <v>335.54562399999998</v>
      </c>
      <c r="L1026">
        <v>309.66939300000001</v>
      </c>
      <c r="M1026">
        <v>283.10033700000002</v>
      </c>
      <c r="N1026">
        <v>259.30486500000001</v>
      </c>
      <c r="O1026">
        <v>241.33417600000001</v>
      </c>
      <c r="P1026">
        <v>206.90596099999999</v>
      </c>
      <c r="Q1026">
        <v>148.84227899999999</v>
      </c>
      <c r="R1026">
        <v>739.502431</v>
      </c>
      <c r="S1026">
        <v>742.22640699999999</v>
      </c>
      <c r="T1026">
        <v>741.30426399999999</v>
      </c>
      <c r="U1026">
        <v>728.10236999999995</v>
      </c>
      <c r="V1026">
        <v>752.37534000000005</v>
      </c>
      <c r="W1026">
        <v>735.37374299999999</v>
      </c>
      <c r="X1026">
        <v>726.57846800000004</v>
      </c>
      <c r="Y1026">
        <v>500.54058600000002</v>
      </c>
      <c r="Z1026">
        <v>34.562306</v>
      </c>
      <c r="AA1026">
        <v>29.835853</v>
      </c>
      <c r="AB1026">
        <v>20.778016000000001</v>
      </c>
      <c r="AC1026">
        <v>18.298781000000002</v>
      </c>
      <c r="AD1026">
        <v>16.447706</v>
      </c>
      <c r="AE1026">
        <v>15.465350000000001</v>
      </c>
      <c r="AF1026">
        <v>15.905224</v>
      </c>
      <c r="AG1026">
        <v>14.434062000000001</v>
      </c>
      <c r="AH1026">
        <v>16.120049000000002</v>
      </c>
      <c r="AI1026">
        <v>15.510032000000001</v>
      </c>
      <c r="AJ1026">
        <v>17.669705</v>
      </c>
      <c r="AK1026">
        <v>6.9207520000000002</v>
      </c>
      <c r="AL1026">
        <v>13.329319999999999</v>
      </c>
      <c r="AM1026">
        <v>12.987961</v>
      </c>
      <c r="AN1026">
        <v>12.980444</v>
      </c>
      <c r="AO1026">
        <v>12.533605</v>
      </c>
      <c r="AP1026">
        <v>13.033426</v>
      </c>
      <c r="AQ1026">
        <v>15.170018000000001</v>
      </c>
      <c r="AR1026">
        <v>22.939900000000002</v>
      </c>
      <c r="AS1026">
        <v>5.8328990000000003</v>
      </c>
      <c r="AT1026">
        <v>10.392882</v>
      </c>
      <c r="AU1026">
        <v>2.5380410000000002</v>
      </c>
      <c r="AV1026">
        <v>2.5447609999999998</v>
      </c>
    </row>
    <row r="1027" spans="1:48">
      <c r="A1027">
        <v>1025</v>
      </c>
      <c r="B1027">
        <v>21.512312999999999</v>
      </c>
      <c r="C1027">
        <v>16.370448</v>
      </c>
      <c r="D1027">
        <v>15.692539999999999</v>
      </c>
      <c r="E1027">
        <v>14.651194</v>
      </c>
      <c r="F1027">
        <v>14.585843000000001</v>
      </c>
      <c r="G1027">
        <v>14.584253</v>
      </c>
      <c r="H1027">
        <v>15.428016</v>
      </c>
      <c r="I1027">
        <v>15.659706</v>
      </c>
      <c r="J1027">
        <v>333.90598599999998</v>
      </c>
      <c r="K1027">
        <v>340.84179</v>
      </c>
      <c r="L1027">
        <v>315.50537100000003</v>
      </c>
      <c r="M1027">
        <v>283.809189</v>
      </c>
      <c r="N1027">
        <v>262.036205</v>
      </c>
      <c r="O1027">
        <v>243.48645300000001</v>
      </c>
      <c r="P1027">
        <v>206.49237500000001</v>
      </c>
      <c r="Q1027">
        <v>140.945256</v>
      </c>
      <c r="R1027">
        <v>718.21842800000002</v>
      </c>
      <c r="S1027">
        <v>716.79662900000005</v>
      </c>
      <c r="T1027">
        <v>718.17081199999996</v>
      </c>
      <c r="U1027">
        <v>703.57987900000001</v>
      </c>
      <c r="V1027">
        <v>718.93205999999998</v>
      </c>
      <c r="W1027">
        <v>685.55767300000002</v>
      </c>
      <c r="X1027">
        <v>669.844244</v>
      </c>
      <c r="Y1027">
        <v>471.37888500000003</v>
      </c>
      <c r="Z1027">
        <v>34.942461000000002</v>
      </c>
      <c r="AA1027">
        <v>29.803788999999998</v>
      </c>
      <c r="AB1027">
        <v>20.669753</v>
      </c>
      <c r="AC1027">
        <v>18.266369000000001</v>
      </c>
      <c r="AD1027">
        <v>16.415233000000001</v>
      </c>
      <c r="AE1027">
        <v>15.432865</v>
      </c>
      <c r="AF1027">
        <v>15.872738999999999</v>
      </c>
      <c r="AG1027">
        <v>14.554012999999999</v>
      </c>
      <c r="AH1027">
        <v>16.348548000000001</v>
      </c>
      <c r="AI1027">
        <v>15.510032000000001</v>
      </c>
      <c r="AJ1027">
        <v>17.745760000000001</v>
      </c>
      <c r="AK1027">
        <v>6.9972779999999997</v>
      </c>
      <c r="AL1027">
        <v>13.405608000000001</v>
      </c>
      <c r="AM1027">
        <v>12.949799000000001</v>
      </c>
      <c r="AN1027">
        <v>12.942292999999999</v>
      </c>
      <c r="AO1027">
        <v>12.609939000000001</v>
      </c>
      <c r="AP1027">
        <v>12.995266000000001</v>
      </c>
      <c r="AQ1027">
        <v>15.436838</v>
      </c>
      <c r="AR1027">
        <v>22.864156999999999</v>
      </c>
      <c r="AS1027">
        <v>5.8328990000000003</v>
      </c>
      <c r="AT1027">
        <v>10.392882</v>
      </c>
      <c r="AU1027">
        <v>2.5404819999999999</v>
      </c>
      <c r="AV1027">
        <v>2.5517810000000001</v>
      </c>
    </row>
    <row r="1028" spans="1:48">
      <c r="A1028">
        <v>1026</v>
      </c>
      <c r="B1028">
        <v>20.954552</v>
      </c>
      <c r="C1028">
        <v>16.343589999999999</v>
      </c>
      <c r="D1028">
        <v>15.856116999999999</v>
      </c>
      <c r="E1028">
        <v>14.662421</v>
      </c>
      <c r="F1028">
        <v>14.749561999999999</v>
      </c>
      <c r="G1028">
        <v>14.900477</v>
      </c>
      <c r="H1028">
        <v>15.70593</v>
      </c>
      <c r="I1028">
        <v>15.709014</v>
      </c>
      <c r="J1028">
        <v>337.930972</v>
      </c>
      <c r="K1028">
        <v>339.758263</v>
      </c>
      <c r="L1028">
        <v>317.89734600000003</v>
      </c>
      <c r="M1028">
        <v>283.63499999999999</v>
      </c>
      <c r="N1028">
        <v>262.86805500000003</v>
      </c>
      <c r="O1028">
        <v>242.74451999999999</v>
      </c>
      <c r="P1028">
        <v>208.44681299999999</v>
      </c>
      <c r="Q1028">
        <v>136.809169</v>
      </c>
      <c r="R1028">
        <v>717.82703800000002</v>
      </c>
      <c r="S1028">
        <v>720.24459400000001</v>
      </c>
      <c r="T1028">
        <v>718.32790899999998</v>
      </c>
      <c r="U1028">
        <v>705.56004099999996</v>
      </c>
      <c r="V1028">
        <v>729.96824800000002</v>
      </c>
      <c r="W1028">
        <v>719.88541299999997</v>
      </c>
      <c r="X1028">
        <v>658.52042500000005</v>
      </c>
      <c r="Y1028">
        <v>420.62258300000002</v>
      </c>
      <c r="Z1028">
        <v>35.290548000000001</v>
      </c>
      <c r="AA1028">
        <v>29.814869999999999</v>
      </c>
      <c r="AB1028">
        <v>20.642973999999999</v>
      </c>
      <c r="AC1028">
        <v>18.201542</v>
      </c>
      <c r="AD1028">
        <v>16.426445000000001</v>
      </c>
      <c r="AE1028">
        <v>15.444084999999999</v>
      </c>
      <c r="AF1028">
        <v>15.883955</v>
      </c>
      <c r="AG1028">
        <v>14.565239999999999</v>
      </c>
      <c r="AH1028">
        <v>16.577009</v>
      </c>
      <c r="AI1028">
        <v>15.776687000000001</v>
      </c>
      <c r="AJ1028">
        <v>17.821811</v>
      </c>
      <c r="AK1028">
        <v>7.1503249999999996</v>
      </c>
      <c r="AL1028">
        <v>13.405608000000001</v>
      </c>
      <c r="AM1028">
        <v>12.987961</v>
      </c>
      <c r="AN1028">
        <v>12.980444</v>
      </c>
      <c r="AO1028">
        <v>12.609939000000001</v>
      </c>
      <c r="AP1028">
        <v>12.957106</v>
      </c>
      <c r="AQ1028">
        <v>15.436838</v>
      </c>
      <c r="AR1028">
        <v>22.97777</v>
      </c>
      <c r="AS1028">
        <v>5.7563300000000002</v>
      </c>
      <c r="AT1028">
        <v>10.392882</v>
      </c>
      <c r="AU1028">
        <v>2.5569609999999998</v>
      </c>
      <c r="AV1028">
        <v>2.5525440000000001</v>
      </c>
    </row>
    <row r="1029" spans="1:48">
      <c r="A1029">
        <v>1027</v>
      </c>
      <c r="B1029">
        <v>21.972837999999999</v>
      </c>
      <c r="C1029">
        <v>16.261837</v>
      </c>
      <c r="D1029">
        <v>15.850509000000001</v>
      </c>
      <c r="E1029">
        <v>14.809298</v>
      </c>
      <c r="F1029">
        <v>14.934543</v>
      </c>
      <c r="G1029">
        <v>15.123571999999999</v>
      </c>
      <c r="H1029">
        <v>15.852695000000001</v>
      </c>
      <c r="I1029">
        <v>15.703405</v>
      </c>
      <c r="J1029">
        <v>339.16581500000001</v>
      </c>
      <c r="K1029">
        <v>335.41035399999998</v>
      </c>
      <c r="L1029">
        <v>317.891953</v>
      </c>
      <c r="M1029">
        <v>284.998896</v>
      </c>
      <c r="N1029">
        <v>265.397943</v>
      </c>
      <c r="O1029">
        <v>244.50819100000001</v>
      </c>
      <c r="P1029">
        <v>215.102183</v>
      </c>
      <c r="Q1029">
        <v>129.32408799999999</v>
      </c>
      <c r="R1029">
        <v>702.30879600000003</v>
      </c>
      <c r="S1029">
        <v>705.19186000000002</v>
      </c>
      <c r="T1029">
        <v>701.92421999999999</v>
      </c>
      <c r="U1029">
        <v>690.87523999999996</v>
      </c>
      <c r="V1029">
        <v>712.75810300000001</v>
      </c>
      <c r="W1029">
        <v>678.51620400000002</v>
      </c>
      <c r="X1029">
        <v>545.639455</v>
      </c>
      <c r="Y1029">
        <v>382.27678500000002</v>
      </c>
      <c r="Z1029">
        <v>35.210141999999998</v>
      </c>
      <c r="AA1029">
        <v>29.846934000000001</v>
      </c>
      <c r="AB1029">
        <v>20.523523000000001</v>
      </c>
      <c r="AC1029">
        <v>18.15793</v>
      </c>
      <c r="AD1029">
        <v>16.420839000000001</v>
      </c>
      <c r="AE1029">
        <v>15.438475</v>
      </c>
      <c r="AF1029">
        <v>15.878347</v>
      </c>
      <c r="AG1029">
        <v>14.483402999999999</v>
      </c>
      <c r="AH1029">
        <v>16.767361999999999</v>
      </c>
      <c r="AI1029">
        <v>16.005208</v>
      </c>
      <c r="AJ1029">
        <v>17.973897999999998</v>
      </c>
      <c r="AK1029">
        <v>7.2651060000000003</v>
      </c>
      <c r="AL1029">
        <v>13.367464999999999</v>
      </c>
      <c r="AM1029">
        <v>13.102441000000001</v>
      </c>
      <c r="AN1029">
        <v>13.018594</v>
      </c>
      <c r="AO1029">
        <v>12.686271</v>
      </c>
      <c r="AP1029">
        <v>13.186055</v>
      </c>
      <c r="AQ1029">
        <v>15.246257</v>
      </c>
      <c r="AR1029">
        <v>22.97777</v>
      </c>
      <c r="AS1029">
        <v>5.718045</v>
      </c>
      <c r="AT1029">
        <v>10.431098</v>
      </c>
      <c r="AU1029">
        <v>2.5352939999999999</v>
      </c>
      <c r="AV1029">
        <v>2.5588009999999999</v>
      </c>
    </row>
    <row r="1030" spans="1:48">
      <c r="A1030">
        <v>1028</v>
      </c>
      <c r="B1030">
        <v>20.905442000000001</v>
      </c>
      <c r="C1030">
        <v>16.332377000000001</v>
      </c>
      <c r="D1030">
        <v>16.073409999999999</v>
      </c>
      <c r="E1030">
        <v>15.184844</v>
      </c>
      <c r="F1030">
        <v>15.424358</v>
      </c>
      <c r="G1030">
        <v>15.270412</v>
      </c>
      <c r="H1030">
        <v>16.113700999999999</v>
      </c>
      <c r="I1030">
        <v>15.850147</v>
      </c>
      <c r="J1030">
        <v>340.40040699999997</v>
      </c>
      <c r="K1030">
        <v>334.71133600000002</v>
      </c>
      <c r="L1030">
        <v>317.00750499999998</v>
      </c>
      <c r="M1030">
        <v>284.512406</v>
      </c>
      <c r="N1030">
        <v>264.38608199999999</v>
      </c>
      <c r="O1030">
        <v>244.803664</v>
      </c>
      <c r="P1030">
        <v>213.19462200000001</v>
      </c>
      <c r="Q1030">
        <v>131.90848700000001</v>
      </c>
      <c r="R1030">
        <v>678.051829</v>
      </c>
      <c r="S1030">
        <v>680.08528000000001</v>
      </c>
      <c r="T1030">
        <v>675.80468299999995</v>
      </c>
      <c r="U1030">
        <v>664.16461400000003</v>
      </c>
      <c r="V1030">
        <v>677.21291499999995</v>
      </c>
      <c r="W1030">
        <v>600.61876099999995</v>
      </c>
      <c r="X1030">
        <v>473.74779699999999</v>
      </c>
      <c r="Y1030">
        <v>358.30424900000003</v>
      </c>
      <c r="Z1030">
        <v>34.942461000000002</v>
      </c>
      <c r="AA1030">
        <v>29.690968000000002</v>
      </c>
      <c r="AB1030">
        <v>20.366098999999998</v>
      </c>
      <c r="AC1030">
        <v>17.886205</v>
      </c>
      <c r="AD1030">
        <v>16.377151999999999</v>
      </c>
      <c r="AE1030">
        <v>15.394769</v>
      </c>
      <c r="AF1030">
        <v>15.796548</v>
      </c>
      <c r="AG1030">
        <v>14.592123000000001</v>
      </c>
      <c r="AH1030">
        <v>16.919626000000001</v>
      </c>
      <c r="AI1030">
        <v>16.157533999999998</v>
      </c>
      <c r="AJ1030">
        <v>18.011917</v>
      </c>
      <c r="AK1030">
        <v>7.4563980000000001</v>
      </c>
      <c r="AL1030">
        <v>13.443751000000001</v>
      </c>
      <c r="AM1030">
        <v>13.026122000000001</v>
      </c>
      <c r="AN1030">
        <v>13.056743000000001</v>
      </c>
      <c r="AO1030">
        <v>12.686271</v>
      </c>
      <c r="AP1030">
        <v>13.338668999999999</v>
      </c>
      <c r="AQ1030">
        <v>15.208138</v>
      </c>
      <c r="AR1030">
        <v>23.015639</v>
      </c>
      <c r="AS1030">
        <v>5.7946150000000003</v>
      </c>
      <c r="AT1030">
        <v>10.354665000000001</v>
      </c>
      <c r="AU1030">
        <v>2.5551300000000001</v>
      </c>
      <c r="AV1030">
        <v>2.5548329999999999</v>
      </c>
    </row>
    <row r="1031" spans="1:48">
      <c r="A1031">
        <v>1029</v>
      </c>
      <c r="B1031">
        <v>19.506439</v>
      </c>
      <c r="C1031">
        <v>16.337983000000001</v>
      </c>
      <c r="D1031">
        <v>15.888596</v>
      </c>
      <c r="E1031">
        <v>15.342889</v>
      </c>
      <c r="F1031">
        <v>15.582371999999999</v>
      </c>
      <c r="G1031">
        <v>15.428457</v>
      </c>
      <c r="H1031">
        <v>16.462022000000001</v>
      </c>
      <c r="I1031">
        <v>15.970007000000001</v>
      </c>
      <c r="J1031">
        <v>337.48781700000001</v>
      </c>
      <c r="K1031">
        <v>334.20555200000001</v>
      </c>
      <c r="L1031">
        <v>316.82974100000001</v>
      </c>
      <c r="M1031">
        <v>285.77578399999999</v>
      </c>
      <c r="N1031">
        <v>262.93716899999998</v>
      </c>
      <c r="O1031">
        <v>247.178325</v>
      </c>
      <c r="P1031">
        <v>212.05857900000001</v>
      </c>
      <c r="Q1031">
        <v>140.76211699999999</v>
      </c>
      <c r="R1031">
        <v>651.34705499999995</v>
      </c>
      <c r="S1031">
        <v>650.29959199999996</v>
      </c>
      <c r="T1031">
        <v>649.16729199999997</v>
      </c>
      <c r="U1031">
        <v>634.41362900000001</v>
      </c>
      <c r="V1031">
        <v>636.89094</v>
      </c>
      <c r="W1031">
        <v>551.02057500000001</v>
      </c>
      <c r="X1031">
        <v>431.79589399999998</v>
      </c>
      <c r="Y1031">
        <v>342.94160399999998</v>
      </c>
      <c r="Z1031">
        <v>34.573338</v>
      </c>
      <c r="AA1031">
        <v>29.734117000000001</v>
      </c>
      <c r="AB1031">
        <v>20.333725000000001</v>
      </c>
      <c r="AC1031">
        <v>17.967846000000002</v>
      </c>
      <c r="AD1031">
        <v>16.344676</v>
      </c>
      <c r="AE1031">
        <v>15.362282</v>
      </c>
      <c r="AF1031">
        <v>15.764060000000001</v>
      </c>
      <c r="AG1031">
        <v>14.407176</v>
      </c>
      <c r="AH1031">
        <v>17.109929999999999</v>
      </c>
      <c r="AI1031">
        <v>16.309843000000001</v>
      </c>
      <c r="AJ1031">
        <v>18.049935000000001</v>
      </c>
      <c r="AK1031">
        <v>7.6094220000000004</v>
      </c>
      <c r="AL1031">
        <v>13.481892</v>
      </c>
      <c r="AM1031">
        <v>13.102441000000001</v>
      </c>
      <c r="AN1031">
        <v>13.018594</v>
      </c>
      <c r="AO1031">
        <v>12.724435</v>
      </c>
      <c r="AP1031">
        <v>13.37682</v>
      </c>
      <c r="AQ1031">
        <v>15.322493</v>
      </c>
      <c r="AR1031">
        <v>23.015639</v>
      </c>
      <c r="AS1031">
        <v>5.8711820000000001</v>
      </c>
      <c r="AT1031">
        <v>10.392882</v>
      </c>
      <c r="AU1031">
        <v>2.5758809999999999</v>
      </c>
      <c r="AV1031">
        <v>2.546897</v>
      </c>
    </row>
    <row r="1032" spans="1:48">
      <c r="A1032">
        <v>1030</v>
      </c>
      <c r="B1032">
        <v>18.632487999999999</v>
      </c>
      <c r="C1032">
        <v>15.842957999999999</v>
      </c>
      <c r="D1032">
        <v>15.698149000000001</v>
      </c>
      <c r="E1032">
        <v>15.266674</v>
      </c>
      <c r="F1032">
        <v>15.468071</v>
      </c>
      <c r="G1032">
        <v>15.466563000000001</v>
      </c>
      <c r="H1032">
        <v>16.309715000000001</v>
      </c>
      <c r="I1032">
        <v>15.931924</v>
      </c>
      <c r="J1032">
        <v>335.736358</v>
      </c>
      <c r="K1032">
        <v>338.98679099999998</v>
      </c>
      <c r="L1032">
        <v>315.29089800000003</v>
      </c>
      <c r="M1032">
        <v>285.73879399999998</v>
      </c>
      <c r="N1032">
        <v>262.86255999999997</v>
      </c>
      <c r="O1032">
        <v>246.68965399999999</v>
      </c>
      <c r="P1032">
        <v>210.99274</v>
      </c>
      <c r="Q1032">
        <v>143.70777000000001</v>
      </c>
      <c r="R1032">
        <v>635.36884999999995</v>
      </c>
      <c r="S1032">
        <v>633.134231</v>
      </c>
      <c r="T1032">
        <v>633.54563900000005</v>
      </c>
      <c r="U1032">
        <v>617.39017699999999</v>
      </c>
      <c r="V1032">
        <v>623.88712099999998</v>
      </c>
      <c r="W1032">
        <v>521.71490700000004</v>
      </c>
      <c r="X1032">
        <v>420.92221000000001</v>
      </c>
      <c r="Y1032">
        <v>351.61312700000002</v>
      </c>
      <c r="Z1032">
        <v>35.060339999999997</v>
      </c>
      <c r="AA1032">
        <v>30.185310999999999</v>
      </c>
      <c r="AB1032">
        <v>20.713291000000002</v>
      </c>
      <c r="AC1032">
        <v>18.385992999999999</v>
      </c>
      <c r="AD1032">
        <v>16.801587999999999</v>
      </c>
      <c r="AE1032">
        <v>15.819379</v>
      </c>
      <c r="AF1032">
        <v>16.106894</v>
      </c>
      <c r="AG1032">
        <v>14.673952999999999</v>
      </c>
      <c r="AH1032">
        <v>16.169329999999999</v>
      </c>
      <c r="AI1032">
        <v>15.483134</v>
      </c>
      <c r="AJ1032">
        <v>17.566797000000001</v>
      </c>
      <c r="AK1032">
        <v>7.0850530000000003</v>
      </c>
      <c r="AL1032">
        <v>13.340536999999999</v>
      </c>
      <c r="AM1032">
        <v>12.999180000000001</v>
      </c>
      <c r="AN1032">
        <v>13.029813000000001</v>
      </c>
      <c r="AO1032">
        <v>12.735655</v>
      </c>
      <c r="AP1032">
        <v>13.464335</v>
      </c>
      <c r="AQ1032">
        <v>15.295577</v>
      </c>
      <c r="AR1032">
        <v>22.988902</v>
      </c>
      <c r="AS1032">
        <v>5.7292990000000001</v>
      </c>
      <c r="AT1032">
        <v>10.442333</v>
      </c>
      <c r="AU1032">
        <v>2.5462799999999999</v>
      </c>
      <c r="AV1032">
        <v>2.5475080000000001</v>
      </c>
    </row>
    <row r="1033" spans="1:48">
      <c r="A1033">
        <v>1031</v>
      </c>
      <c r="B1033">
        <v>17.714281</v>
      </c>
      <c r="C1033">
        <v>16.18008</v>
      </c>
      <c r="D1033">
        <v>16.225728</v>
      </c>
      <c r="E1033">
        <v>15.413489999999999</v>
      </c>
      <c r="F1033">
        <v>15.538663</v>
      </c>
      <c r="G1033">
        <v>15.270412</v>
      </c>
      <c r="H1033">
        <v>16.189868000000001</v>
      </c>
      <c r="I1033">
        <v>15.964399</v>
      </c>
      <c r="J1033">
        <v>337.19056999999998</v>
      </c>
      <c r="K1033">
        <v>334.96689800000001</v>
      </c>
      <c r="L1033">
        <v>312.79282899999998</v>
      </c>
      <c r="M1033">
        <v>284.40138400000001</v>
      </c>
      <c r="N1033">
        <v>261.737638</v>
      </c>
      <c r="O1033">
        <v>242.997018</v>
      </c>
      <c r="P1033">
        <v>206.33993100000001</v>
      </c>
      <c r="Q1033">
        <v>151.766267</v>
      </c>
      <c r="R1033">
        <v>618.73818900000003</v>
      </c>
      <c r="S1033">
        <v>618.66402800000003</v>
      </c>
      <c r="T1033">
        <v>616.693804</v>
      </c>
      <c r="U1033">
        <v>602.836184</v>
      </c>
      <c r="V1033">
        <v>607.80948599999999</v>
      </c>
      <c r="W1033">
        <v>505.95850200000001</v>
      </c>
      <c r="X1033">
        <v>408.03937500000001</v>
      </c>
      <c r="Y1033">
        <v>345.88874600000003</v>
      </c>
      <c r="Z1033">
        <v>34.567822</v>
      </c>
      <c r="AA1033">
        <v>29.502905999999999</v>
      </c>
      <c r="AB1033">
        <v>20.100338000000001</v>
      </c>
      <c r="AC1033">
        <v>17.772133</v>
      </c>
      <c r="AD1033">
        <v>16.224817000000002</v>
      </c>
      <c r="AE1033">
        <v>15.318573000000001</v>
      </c>
      <c r="AF1033">
        <v>15.644152999999999</v>
      </c>
      <c r="AG1033">
        <v>14.401562</v>
      </c>
      <c r="AH1033">
        <v>17.501639000000001</v>
      </c>
      <c r="AI1033">
        <v>16.815916999999999</v>
      </c>
      <c r="AJ1033">
        <v>18.213172</v>
      </c>
      <c r="AK1033">
        <v>7.7736869999999998</v>
      </c>
      <c r="AL1033">
        <v>13.493107</v>
      </c>
      <c r="AM1033">
        <v>13.03734</v>
      </c>
      <c r="AN1033">
        <v>13.144257</v>
      </c>
      <c r="AO1033">
        <v>12.735655</v>
      </c>
      <c r="AP1033">
        <v>13.388036</v>
      </c>
      <c r="AQ1033">
        <v>15.295577</v>
      </c>
      <c r="AR1033">
        <v>22.988902</v>
      </c>
      <c r="AS1033">
        <v>5.7675840000000003</v>
      </c>
      <c r="AT1033">
        <v>10.518763</v>
      </c>
      <c r="AU1033">
        <v>2.5308700000000002</v>
      </c>
      <c r="AV1033">
        <v>2.5475080000000001</v>
      </c>
    </row>
    <row r="1034" spans="1:48">
      <c r="A1034">
        <v>1032</v>
      </c>
      <c r="B1034">
        <v>17.719881000000001</v>
      </c>
      <c r="C1034">
        <v>16.376055000000001</v>
      </c>
      <c r="D1034">
        <v>16.421707999999999</v>
      </c>
      <c r="E1034">
        <v>15.4191</v>
      </c>
      <c r="F1034">
        <v>15.582371999999999</v>
      </c>
      <c r="G1034">
        <v>14.894864999999999</v>
      </c>
      <c r="H1034">
        <v>15.928875</v>
      </c>
      <c r="I1034">
        <v>16.160404</v>
      </c>
      <c r="J1034">
        <v>337.70671199999998</v>
      </c>
      <c r="K1034">
        <v>331.72212100000002</v>
      </c>
      <c r="L1034">
        <v>312.43153100000001</v>
      </c>
      <c r="M1034">
        <v>286.51547299999999</v>
      </c>
      <c r="N1034">
        <v>261.22055499999999</v>
      </c>
      <c r="O1034">
        <v>238.781758</v>
      </c>
      <c r="P1034">
        <v>202.685497</v>
      </c>
      <c r="Q1034">
        <v>145.97645199999999</v>
      </c>
      <c r="R1034">
        <v>610.15630199999998</v>
      </c>
      <c r="S1034">
        <v>609.11204099999998</v>
      </c>
      <c r="T1034">
        <v>608.32461499999999</v>
      </c>
      <c r="U1034">
        <v>598.49901</v>
      </c>
      <c r="V1034">
        <v>599.73524699999996</v>
      </c>
      <c r="W1034">
        <v>511.63569899999999</v>
      </c>
      <c r="X1034">
        <v>406.491759</v>
      </c>
      <c r="Y1034">
        <v>350.04725400000001</v>
      </c>
      <c r="Z1034">
        <v>34.985430999999998</v>
      </c>
      <c r="AA1034">
        <v>29.508448000000001</v>
      </c>
      <c r="AB1034">
        <v>19.992011999999999</v>
      </c>
      <c r="AC1034">
        <v>17.663651999999999</v>
      </c>
      <c r="AD1034">
        <v>16.192337999999999</v>
      </c>
      <c r="AE1034">
        <v>15.247984000000001</v>
      </c>
      <c r="AF1034">
        <v>15.611662000000001</v>
      </c>
      <c r="AG1034">
        <v>14.44529</v>
      </c>
      <c r="AH1034">
        <v>17.577729999999999</v>
      </c>
      <c r="AI1034">
        <v>16.930094</v>
      </c>
      <c r="AJ1034">
        <v>18.175159000000001</v>
      </c>
      <c r="AK1034">
        <v>7.8501919999999998</v>
      </c>
      <c r="AL1034">
        <v>13.493107</v>
      </c>
      <c r="AM1034">
        <v>13.0755</v>
      </c>
      <c r="AN1034">
        <v>13.144257</v>
      </c>
      <c r="AO1034">
        <v>12.697490999999999</v>
      </c>
      <c r="AP1034">
        <v>13.311733</v>
      </c>
      <c r="AQ1034">
        <v>15.181221000000001</v>
      </c>
      <c r="AR1034">
        <v>22.913162</v>
      </c>
      <c r="AS1034">
        <v>5.8441520000000002</v>
      </c>
      <c r="AT1034">
        <v>10.595190000000001</v>
      </c>
      <c r="AU1034">
        <v>2.529496</v>
      </c>
      <c r="AV1034">
        <v>2.5485760000000002</v>
      </c>
    </row>
    <row r="1035" spans="1:48">
      <c r="A1035">
        <v>1033</v>
      </c>
      <c r="B1035">
        <v>19.994541999999999</v>
      </c>
      <c r="C1035">
        <v>16.408518999999998</v>
      </c>
      <c r="D1035">
        <v>16.301881000000002</v>
      </c>
      <c r="E1035">
        <v>15.299170999999999</v>
      </c>
      <c r="F1035">
        <v>15.34815</v>
      </c>
      <c r="G1035">
        <v>14.622381000000001</v>
      </c>
      <c r="H1035">
        <v>15.770901</v>
      </c>
      <c r="I1035">
        <v>16.154796999999999</v>
      </c>
      <c r="J1035">
        <v>338.75922500000001</v>
      </c>
      <c r="K1035">
        <v>327.03895499999999</v>
      </c>
      <c r="L1035">
        <v>312.53614399999998</v>
      </c>
      <c r="M1035">
        <v>287.50829800000002</v>
      </c>
      <c r="N1035">
        <v>261.17772400000001</v>
      </c>
      <c r="O1035">
        <v>233.792349</v>
      </c>
      <c r="P1035">
        <v>200.69634099999999</v>
      </c>
      <c r="Q1035">
        <v>134.31405699999999</v>
      </c>
      <c r="R1035">
        <v>599.45502299999998</v>
      </c>
      <c r="S1035">
        <v>598.80580999999995</v>
      </c>
      <c r="T1035">
        <v>596.757969</v>
      </c>
      <c r="U1035">
        <v>588.77401799999996</v>
      </c>
      <c r="V1035">
        <v>585.38063599999998</v>
      </c>
      <c r="W1035">
        <v>500.57007299999998</v>
      </c>
      <c r="X1035">
        <v>422.93451199999998</v>
      </c>
      <c r="Y1035">
        <v>352.26314200000002</v>
      </c>
      <c r="Z1035">
        <v>34.979917</v>
      </c>
      <c r="AA1035">
        <v>29.653358000000001</v>
      </c>
      <c r="AB1035">
        <v>20.100338000000001</v>
      </c>
      <c r="AC1035">
        <v>17.772133</v>
      </c>
      <c r="AD1035">
        <v>16.224817000000002</v>
      </c>
      <c r="AE1035">
        <v>15.242374</v>
      </c>
      <c r="AF1035">
        <v>15.56795</v>
      </c>
      <c r="AG1035">
        <v>14.363447000000001</v>
      </c>
      <c r="AH1035">
        <v>17.621365000000001</v>
      </c>
      <c r="AI1035">
        <v>16.973745000000001</v>
      </c>
      <c r="AJ1035">
        <v>18.256771000000001</v>
      </c>
      <c r="AK1035">
        <v>7.8558149999999998</v>
      </c>
      <c r="AL1035">
        <v>13.498715000000001</v>
      </c>
      <c r="AM1035">
        <v>13.157425</v>
      </c>
      <c r="AN1035">
        <v>13.111719000000001</v>
      </c>
      <c r="AO1035">
        <v>12.817591</v>
      </c>
      <c r="AP1035">
        <v>13.660674</v>
      </c>
      <c r="AQ1035">
        <v>15.301178</v>
      </c>
      <c r="AR1035">
        <v>22.918728000000002</v>
      </c>
      <c r="AS1035">
        <v>5.8114949999999999</v>
      </c>
      <c r="AT1035">
        <v>10.524380000000001</v>
      </c>
      <c r="AU1035">
        <v>2.5267499999999998</v>
      </c>
      <c r="AV1035">
        <v>2.5525440000000001</v>
      </c>
    </row>
    <row r="1036" spans="1:48">
      <c r="A1036">
        <v>1034</v>
      </c>
      <c r="B1036">
        <v>20.000133000000002</v>
      </c>
      <c r="C1036">
        <v>16.414124999999999</v>
      </c>
      <c r="D1036">
        <v>16.459779999999999</v>
      </c>
      <c r="E1036">
        <v>15.495307</v>
      </c>
      <c r="F1036">
        <v>15.468071</v>
      </c>
      <c r="G1036">
        <v>14.971104</v>
      </c>
      <c r="H1036">
        <v>15.77651</v>
      </c>
      <c r="I1036">
        <v>16.122326999999999</v>
      </c>
      <c r="J1036">
        <v>335.115925</v>
      </c>
      <c r="K1036">
        <v>325.80109199999998</v>
      </c>
      <c r="L1036">
        <v>311.55131699999998</v>
      </c>
      <c r="M1036">
        <v>289.17672700000003</v>
      </c>
      <c r="N1036">
        <v>264.61524900000001</v>
      </c>
      <c r="O1036">
        <v>237.461254</v>
      </c>
      <c r="P1036">
        <v>203.295681</v>
      </c>
      <c r="Q1036">
        <v>138.80072100000001</v>
      </c>
      <c r="R1036">
        <v>584.15189699999996</v>
      </c>
      <c r="S1036">
        <v>583.53833699999996</v>
      </c>
      <c r="T1036">
        <v>581.44939199999999</v>
      </c>
      <c r="U1036">
        <v>572.83319900000004</v>
      </c>
      <c r="V1036">
        <v>567.96963500000004</v>
      </c>
      <c r="W1036">
        <v>478.29111399999999</v>
      </c>
      <c r="X1036">
        <v>408.405778</v>
      </c>
      <c r="Y1036">
        <v>355.326099</v>
      </c>
      <c r="Z1036">
        <v>35.547122000000002</v>
      </c>
      <c r="AA1036">
        <v>29.658899000000002</v>
      </c>
      <c r="AB1036">
        <v>20.067957</v>
      </c>
      <c r="AC1036">
        <v>17.739708</v>
      </c>
      <c r="AD1036">
        <v>16.154250999999999</v>
      </c>
      <c r="AE1036">
        <v>15.247984000000001</v>
      </c>
      <c r="AF1036">
        <v>15.535456</v>
      </c>
      <c r="AG1036">
        <v>14.369061</v>
      </c>
      <c r="AH1036">
        <v>17.794796000000002</v>
      </c>
      <c r="AI1036">
        <v>17.185282999999998</v>
      </c>
      <c r="AJ1036">
        <v>18.240006000000001</v>
      </c>
      <c r="AK1036">
        <v>7.9154479999999996</v>
      </c>
      <c r="AL1036">
        <v>13.481892</v>
      </c>
      <c r="AM1036">
        <v>13.178756</v>
      </c>
      <c r="AN1036">
        <v>13.209332</v>
      </c>
      <c r="AO1036">
        <v>12.762598000000001</v>
      </c>
      <c r="AP1036">
        <v>13.948978</v>
      </c>
      <c r="AQ1036">
        <v>15.360609</v>
      </c>
      <c r="AR1036">
        <v>22.902028999999999</v>
      </c>
      <c r="AS1036">
        <v>5.8328990000000003</v>
      </c>
      <c r="AT1036">
        <v>10.622168</v>
      </c>
      <c r="AU1036">
        <v>2.5359050000000001</v>
      </c>
      <c r="AV1036">
        <v>2.5444559999999998</v>
      </c>
    </row>
    <row r="1037" spans="1:48">
      <c r="A1037">
        <v>1035</v>
      </c>
      <c r="B1037">
        <v>20.542749000000001</v>
      </c>
      <c r="C1037">
        <v>16.577605999999999</v>
      </c>
      <c r="D1037">
        <v>16.394848</v>
      </c>
      <c r="E1037">
        <v>15.125454</v>
      </c>
      <c r="F1037">
        <v>15.06011</v>
      </c>
      <c r="G1037">
        <v>14.601092</v>
      </c>
      <c r="H1037">
        <v>15.406743000000001</v>
      </c>
      <c r="I1037">
        <v>15.981222000000001</v>
      </c>
      <c r="J1037">
        <v>338.84829000000002</v>
      </c>
      <c r="K1037">
        <v>327.932503</v>
      </c>
      <c r="L1037">
        <v>313.212357</v>
      </c>
      <c r="M1037">
        <v>291.10806300000002</v>
      </c>
      <c r="N1037">
        <v>271.40100799999999</v>
      </c>
      <c r="O1037">
        <v>238.18929299999999</v>
      </c>
      <c r="P1037">
        <v>204.06954200000001</v>
      </c>
      <c r="Q1037">
        <v>143.75669300000001</v>
      </c>
      <c r="R1037">
        <v>580.18574699999999</v>
      </c>
      <c r="S1037">
        <v>581.36332100000004</v>
      </c>
      <c r="T1037">
        <v>577.69666099999995</v>
      </c>
      <c r="U1037">
        <v>574.74220500000001</v>
      </c>
      <c r="V1037">
        <v>574.64387499999998</v>
      </c>
      <c r="W1037">
        <v>485.72752700000001</v>
      </c>
      <c r="X1037">
        <v>397.176265</v>
      </c>
      <c r="Y1037">
        <v>349.69377100000003</v>
      </c>
      <c r="Z1037">
        <v>35.520705999999997</v>
      </c>
      <c r="AA1037">
        <v>29.632370999999999</v>
      </c>
      <c r="AB1037">
        <v>20.079135999999998</v>
      </c>
      <c r="AC1037">
        <v>17.712880999999999</v>
      </c>
      <c r="AD1037">
        <v>16.127376000000002</v>
      </c>
      <c r="AE1037">
        <v>15.183002999999999</v>
      </c>
      <c r="AF1037">
        <v>15.470466</v>
      </c>
      <c r="AG1037">
        <v>14.418404000000001</v>
      </c>
      <c r="AH1037">
        <v>17.969296</v>
      </c>
      <c r="AI1037">
        <v>17.283750000000001</v>
      </c>
      <c r="AJ1037">
        <v>18.110306999999999</v>
      </c>
      <c r="AK1037">
        <v>8.1291879999999992</v>
      </c>
      <c r="AL1037">
        <v>13.542462</v>
      </c>
      <c r="AM1037">
        <v>13.20119</v>
      </c>
      <c r="AN1037">
        <v>13.193619999999999</v>
      </c>
      <c r="AO1037">
        <v>12.975839000000001</v>
      </c>
      <c r="AP1037">
        <v>14.009536000000001</v>
      </c>
      <c r="AQ1037">
        <v>15.383010000000001</v>
      </c>
      <c r="AR1037">
        <v>22.886422</v>
      </c>
      <c r="AS1037">
        <v>5.8554060000000003</v>
      </c>
      <c r="AT1037">
        <v>10.644634999999999</v>
      </c>
      <c r="AU1037">
        <v>2.5252240000000001</v>
      </c>
      <c r="AV1037">
        <v>2.551323</v>
      </c>
    </row>
    <row r="1038" spans="1:48">
      <c r="A1038">
        <v>1036</v>
      </c>
      <c r="B1038">
        <v>21.100708000000001</v>
      </c>
      <c r="C1038">
        <v>16.718648999999999</v>
      </c>
      <c r="D1038">
        <v>16.383635999999999</v>
      </c>
      <c r="E1038">
        <v>15.152343999999999</v>
      </c>
      <c r="F1038">
        <v>14.82019</v>
      </c>
      <c r="G1038">
        <v>14.39921</v>
      </c>
      <c r="H1038">
        <v>15.281205999999999</v>
      </c>
      <c r="I1038">
        <v>15.551038999999999</v>
      </c>
      <c r="J1038">
        <v>336.393216</v>
      </c>
      <c r="K1038">
        <v>329.493381</v>
      </c>
      <c r="L1038">
        <v>312.76156099999997</v>
      </c>
      <c r="M1038">
        <v>294.67624599999999</v>
      </c>
      <c r="N1038">
        <v>275.06730399999998</v>
      </c>
      <c r="O1038">
        <v>234.81814</v>
      </c>
      <c r="P1038">
        <v>204.553969</v>
      </c>
      <c r="Q1038">
        <v>145.93862100000001</v>
      </c>
      <c r="R1038">
        <v>567.74890800000003</v>
      </c>
      <c r="S1038">
        <v>567.60026000000005</v>
      </c>
      <c r="T1038">
        <v>564.89599999999996</v>
      </c>
      <c r="U1038">
        <v>559.79828499999996</v>
      </c>
      <c r="V1038">
        <v>552.67651799999999</v>
      </c>
      <c r="W1038">
        <v>478.11168700000002</v>
      </c>
      <c r="X1038">
        <v>399.29963199999997</v>
      </c>
      <c r="Y1038">
        <v>346.18564500000002</v>
      </c>
      <c r="Z1038">
        <v>35.247590000000002</v>
      </c>
      <c r="AA1038">
        <v>29.546063</v>
      </c>
      <c r="AB1038">
        <v>19.992011999999999</v>
      </c>
      <c r="AC1038">
        <v>17.625623000000001</v>
      </c>
      <c r="AD1038">
        <v>16.039981999999998</v>
      </c>
      <c r="AE1038">
        <v>15.133678</v>
      </c>
      <c r="AF1038">
        <v>15.421141</v>
      </c>
      <c r="AG1038">
        <v>14.369061</v>
      </c>
      <c r="AH1038">
        <v>17.99615</v>
      </c>
      <c r="AI1038">
        <v>17.386703000000001</v>
      </c>
      <c r="AJ1038">
        <v>18.289193999999998</v>
      </c>
      <c r="AK1038">
        <v>8.0414449999999995</v>
      </c>
      <c r="AL1038">
        <v>13.493107</v>
      </c>
      <c r="AM1038">
        <v>13.228128999999999</v>
      </c>
      <c r="AN1038">
        <v>13.258694</v>
      </c>
      <c r="AO1038">
        <v>12.850142</v>
      </c>
      <c r="AP1038">
        <v>13.845776000000001</v>
      </c>
      <c r="AQ1038">
        <v>15.409924999999999</v>
      </c>
      <c r="AR1038">
        <v>22.723787999999999</v>
      </c>
      <c r="AS1038">
        <v>5.9207200000000002</v>
      </c>
      <c r="AT1038">
        <v>10.671613000000001</v>
      </c>
      <c r="AU1038">
        <v>2.5250720000000002</v>
      </c>
      <c r="AV1038">
        <v>2.556054</v>
      </c>
    </row>
    <row r="1039" spans="1:48">
      <c r="A1039">
        <v>1037</v>
      </c>
      <c r="B1039">
        <v>22.162343</v>
      </c>
      <c r="C1039">
        <v>16.794768999999999</v>
      </c>
      <c r="D1039">
        <v>16.231335000000001</v>
      </c>
      <c r="E1039">
        <v>15.304781999999999</v>
      </c>
      <c r="F1039">
        <v>14.515205</v>
      </c>
      <c r="G1039">
        <v>14.322941</v>
      </c>
      <c r="H1039">
        <v>14.595117</v>
      </c>
      <c r="I1039">
        <v>15.627224</v>
      </c>
      <c r="J1039">
        <v>332.19533000000001</v>
      </c>
      <c r="K1039">
        <v>329.38374700000003</v>
      </c>
      <c r="L1039">
        <v>312.83489700000001</v>
      </c>
      <c r="M1039">
        <v>296.04033399999997</v>
      </c>
      <c r="N1039">
        <v>276.44022899999999</v>
      </c>
      <c r="O1039">
        <v>239.837649</v>
      </c>
      <c r="P1039">
        <v>207.222027</v>
      </c>
      <c r="Q1039">
        <v>155.30114900000001</v>
      </c>
      <c r="R1039">
        <v>557.69010600000001</v>
      </c>
      <c r="S1039">
        <v>555.96589200000005</v>
      </c>
      <c r="T1039">
        <v>554.15168300000005</v>
      </c>
      <c r="U1039">
        <v>548.12670700000001</v>
      </c>
      <c r="V1039">
        <v>539.99838599999998</v>
      </c>
      <c r="W1039">
        <v>468.02590700000002</v>
      </c>
      <c r="X1039">
        <v>388.76691599999998</v>
      </c>
      <c r="Y1039">
        <v>335.02491500000002</v>
      </c>
      <c r="Z1039">
        <v>35.547122000000002</v>
      </c>
      <c r="AA1039">
        <v>29.771723999999999</v>
      </c>
      <c r="AB1039">
        <v>19.992011999999999</v>
      </c>
      <c r="AC1039">
        <v>17.587592000000001</v>
      </c>
      <c r="AD1039">
        <v>16.078073</v>
      </c>
      <c r="AE1039">
        <v>15.133678</v>
      </c>
      <c r="AF1039">
        <v>15.344925</v>
      </c>
      <c r="AG1039">
        <v>14.254711</v>
      </c>
      <c r="AH1039">
        <v>18.039771000000002</v>
      </c>
      <c r="AI1039">
        <v>17.430337999999999</v>
      </c>
      <c r="AJ1039">
        <v>18.446812000000001</v>
      </c>
      <c r="AK1039">
        <v>8.1235660000000003</v>
      </c>
      <c r="AL1039">
        <v>13.536854999999999</v>
      </c>
      <c r="AM1039">
        <v>13.195582</v>
      </c>
      <c r="AN1039">
        <v>13.188012000000001</v>
      </c>
      <c r="AO1039">
        <v>12.855752000000001</v>
      </c>
      <c r="AP1039">
        <v>13.584384</v>
      </c>
      <c r="AQ1039">
        <v>15.339294000000001</v>
      </c>
      <c r="AR1039">
        <v>22.729355000000002</v>
      </c>
      <c r="AS1039">
        <v>5.9263459999999997</v>
      </c>
      <c r="AT1039">
        <v>10.75365</v>
      </c>
      <c r="AU1039">
        <v>2.5261399999999998</v>
      </c>
      <c r="AV1039">
        <v>2.5542229999999999</v>
      </c>
    </row>
    <row r="1040" spans="1:48">
      <c r="A1040">
        <v>1038</v>
      </c>
      <c r="B1040">
        <v>24.893227</v>
      </c>
      <c r="C1040">
        <v>17.028706</v>
      </c>
      <c r="D1040">
        <v>16.275017999999999</v>
      </c>
      <c r="E1040">
        <v>15.386604999999999</v>
      </c>
      <c r="F1040">
        <v>13.948803</v>
      </c>
      <c r="G1040">
        <v>14.137865</v>
      </c>
      <c r="H1040">
        <v>14.333831</v>
      </c>
      <c r="I1040">
        <v>15.213763999999999</v>
      </c>
      <c r="J1040">
        <v>333.551669</v>
      </c>
      <c r="K1040">
        <v>328.76782500000002</v>
      </c>
      <c r="L1040">
        <v>312.62028400000003</v>
      </c>
      <c r="M1040">
        <v>296.67230000000001</v>
      </c>
      <c r="N1040">
        <v>276.66825899999998</v>
      </c>
      <c r="O1040">
        <v>239.46614700000001</v>
      </c>
      <c r="P1040">
        <v>203.53009599999999</v>
      </c>
      <c r="Q1040">
        <v>164.24362199999999</v>
      </c>
      <c r="R1040">
        <v>551.03805299999999</v>
      </c>
      <c r="S1040">
        <v>548.31120899999996</v>
      </c>
      <c r="T1040">
        <v>547.60333800000001</v>
      </c>
      <c r="U1040">
        <v>541.36495600000001</v>
      </c>
      <c r="V1040">
        <v>533.01823100000001</v>
      </c>
      <c r="W1040">
        <v>465.23117999999999</v>
      </c>
      <c r="X1040">
        <v>389.025825</v>
      </c>
      <c r="Y1040">
        <v>339.08112399999999</v>
      </c>
      <c r="Z1040">
        <v>35.365436000000003</v>
      </c>
      <c r="AA1040">
        <v>29.70205</v>
      </c>
      <c r="AB1040">
        <v>19.883676000000001</v>
      </c>
      <c r="AC1040">
        <v>17.593192999999999</v>
      </c>
      <c r="AD1040">
        <v>16.083680000000001</v>
      </c>
      <c r="AE1040">
        <v>15.177391999999999</v>
      </c>
      <c r="AF1040">
        <v>15.312426</v>
      </c>
      <c r="AG1040">
        <v>14.107844999999999</v>
      </c>
      <c r="AH1040">
        <v>18.110240999999998</v>
      </c>
      <c r="AI1040">
        <v>17.500830000000001</v>
      </c>
      <c r="AJ1040">
        <v>18.365212</v>
      </c>
      <c r="AK1040">
        <v>8.1944379999999999</v>
      </c>
      <c r="AL1040">
        <v>13.721935999999999</v>
      </c>
      <c r="AM1040">
        <v>13.189973</v>
      </c>
      <c r="AN1040">
        <v>13.182404</v>
      </c>
      <c r="AO1040">
        <v>12.811980999999999</v>
      </c>
      <c r="AP1040">
        <v>13.540630999999999</v>
      </c>
      <c r="AQ1040">
        <v>15.37181</v>
      </c>
      <c r="AR1040">
        <v>22.87529</v>
      </c>
      <c r="AS1040">
        <v>5.8058680000000003</v>
      </c>
      <c r="AT1040">
        <v>10.748034000000001</v>
      </c>
      <c r="AU1040">
        <v>2.5365150000000001</v>
      </c>
      <c r="AV1040">
        <v>2.5702470000000002</v>
      </c>
    </row>
    <row r="1041" spans="1:48">
      <c r="A1041">
        <v>1039</v>
      </c>
      <c r="B1041">
        <v>24.660809</v>
      </c>
      <c r="C1041">
        <v>16.870884</v>
      </c>
      <c r="D1041">
        <v>16.421707999999999</v>
      </c>
      <c r="E1041">
        <v>15.038004000000001</v>
      </c>
      <c r="F1041">
        <v>14.438948</v>
      </c>
      <c r="G1041">
        <v>14.055967000000001</v>
      </c>
      <c r="H1041">
        <v>14.213817000000001</v>
      </c>
      <c r="I1041">
        <v>14.293393</v>
      </c>
      <c r="J1041">
        <v>332.74305700000002</v>
      </c>
      <c r="K1041">
        <v>330.078058</v>
      </c>
      <c r="L1041">
        <v>312.21149600000001</v>
      </c>
      <c r="M1041">
        <v>295.48739899999998</v>
      </c>
      <c r="N1041">
        <v>273.39650899999998</v>
      </c>
      <c r="O1041">
        <v>233.684528</v>
      </c>
      <c r="P1041">
        <v>198.64147600000001</v>
      </c>
      <c r="Q1041">
        <v>168.12385</v>
      </c>
      <c r="R1041">
        <v>552.21391000000006</v>
      </c>
      <c r="S1041">
        <v>550.34621600000003</v>
      </c>
      <c r="T1041">
        <v>547.77713100000005</v>
      </c>
      <c r="U1041">
        <v>545.19084799999996</v>
      </c>
      <c r="V1041">
        <v>544.33215399999995</v>
      </c>
      <c r="W1041">
        <v>478.97291799999999</v>
      </c>
      <c r="X1041">
        <v>396.80384400000003</v>
      </c>
      <c r="Y1041">
        <v>343.23327</v>
      </c>
      <c r="Z1041">
        <v>35.060339999999997</v>
      </c>
      <c r="AA1041">
        <v>29.621288</v>
      </c>
      <c r="AB1041">
        <v>19.764149</v>
      </c>
      <c r="AC1041">
        <v>17.511527999999998</v>
      </c>
      <c r="AD1041">
        <v>16.001891000000001</v>
      </c>
      <c r="AE1041">
        <v>15.095573</v>
      </c>
      <c r="AF1041">
        <v>15.268705000000001</v>
      </c>
      <c r="AG1041">
        <v>14.10223</v>
      </c>
      <c r="AH1041">
        <v>18.115829999999999</v>
      </c>
      <c r="AI1041">
        <v>17.620538</v>
      </c>
      <c r="AJ1041">
        <v>18.484817</v>
      </c>
      <c r="AK1041">
        <v>8.238308</v>
      </c>
      <c r="AL1041">
        <v>13.727542</v>
      </c>
      <c r="AM1041">
        <v>13.233738000000001</v>
      </c>
      <c r="AN1041">
        <v>13.302445000000001</v>
      </c>
      <c r="AO1041">
        <v>12.893912</v>
      </c>
      <c r="AP1041">
        <v>13.546238000000001</v>
      </c>
      <c r="AQ1041">
        <v>15.301178</v>
      </c>
      <c r="AR1041">
        <v>22.918728000000002</v>
      </c>
      <c r="AS1041">
        <v>5.9263459999999997</v>
      </c>
      <c r="AT1041">
        <v>10.75365</v>
      </c>
      <c r="AU1041">
        <v>2.5259870000000002</v>
      </c>
      <c r="AV1041">
        <v>2.5536120000000002</v>
      </c>
    </row>
    <row r="1042" spans="1:48">
      <c r="A1042">
        <v>1040</v>
      </c>
      <c r="B1042">
        <v>23.715083</v>
      </c>
      <c r="C1042">
        <v>17.517689000000001</v>
      </c>
      <c r="D1042">
        <v>16.573986999999999</v>
      </c>
      <c r="E1042">
        <v>14.923655999999999</v>
      </c>
      <c r="F1042">
        <v>14.591457</v>
      </c>
      <c r="G1042">
        <v>14.246667</v>
      </c>
      <c r="H1042">
        <v>14.366349</v>
      </c>
      <c r="I1042">
        <v>14.217136999999999</v>
      </c>
      <c r="J1042">
        <v>334.56842799999998</v>
      </c>
      <c r="K1042">
        <v>328.104513</v>
      </c>
      <c r="L1042">
        <v>312.32151499999998</v>
      </c>
      <c r="M1042">
        <v>294.27058899999997</v>
      </c>
      <c r="N1042">
        <v>271.129841</v>
      </c>
      <c r="O1042">
        <v>229.52370199999999</v>
      </c>
      <c r="P1042">
        <v>194.74794499999999</v>
      </c>
      <c r="Q1042">
        <v>166.37097900000001</v>
      </c>
      <c r="R1042">
        <v>545.87867100000005</v>
      </c>
      <c r="S1042">
        <v>544.18944899999997</v>
      </c>
      <c r="T1042">
        <v>541.43796499999996</v>
      </c>
      <c r="U1042">
        <v>541.39549099999999</v>
      </c>
      <c r="V1042">
        <v>534.94757800000002</v>
      </c>
      <c r="W1042">
        <v>471.615475</v>
      </c>
      <c r="X1042">
        <v>376.329251</v>
      </c>
      <c r="Y1042">
        <v>334.25822499999998</v>
      </c>
      <c r="Z1042">
        <v>34.498395000000002</v>
      </c>
      <c r="AA1042">
        <v>29.433214</v>
      </c>
      <c r="AB1042">
        <v>19.802129000000001</v>
      </c>
      <c r="AC1042">
        <v>17.435459000000002</v>
      </c>
      <c r="AD1042">
        <v>15.963798000000001</v>
      </c>
      <c r="AE1042">
        <v>15.095573</v>
      </c>
      <c r="AF1042">
        <v>15.230594</v>
      </c>
      <c r="AG1042">
        <v>13.987859</v>
      </c>
      <c r="AH1042">
        <v>18.115829999999999</v>
      </c>
      <c r="AI1042">
        <v>17.582501000000001</v>
      </c>
      <c r="AJ1042">
        <v>18.484817</v>
      </c>
      <c r="AK1042">
        <v>8.3148</v>
      </c>
      <c r="AL1042">
        <v>13.689406999999999</v>
      </c>
      <c r="AM1042">
        <v>13.195582</v>
      </c>
      <c r="AN1042">
        <v>13.302445000000001</v>
      </c>
      <c r="AO1042">
        <v>12.817591</v>
      </c>
      <c r="AP1042">
        <v>13.584384</v>
      </c>
      <c r="AQ1042">
        <v>15.301178</v>
      </c>
      <c r="AR1042">
        <v>22.918728000000002</v>
      </c>
      <c r="AS1042">
        <v>5.9263459999999997</v>
      </c>
      <c r="AT1042">
        <v>10.715439999999999</v>
      </c>
      <c r="AU1042">
        <v>2.528886</v>
      </c>
      <c r="AV1042">
        <v>2.5647530000000001</v>
      </c>
    </row>
    <row r="1043" spans="1:48">
      <c r="A1043">
        <v>1041</v>
      </c>
      <c r="B1043">
        <v>22.936774</v>
      </c>
      <c r="C1043">
        <v>18.256996999999998</v>
      </c>
      <c r="D1043">
        <v>16.438524999999998</v>
      </c>
      <c r="E1043">
        <v>14.902373000000001</v>
      </c>
      <c r="F1043">
        <v>14.760787000000001</v>
      </c>
      <c r="G1043">
        <v>14.225372999999999</v>
      </c>
      <c r="H1043">
        <v>14.650080000000001</v>
      </c>
      <c r="I1043">
        <v>14.424609999999999</v>
      </c>
      <c r="J1043">
        <v>336.11740900000001</v>
      </c>
      <c r="K1043">
        <v>329.94803300000001</v>
      </c>
      <c r="L1043">
        <v>312.74109099999998</v>
      </c>
      <c r="M1043">
        <v>291.51958500000001</v>
      </c>
      <c r="N1043">
        <v>264.29620299999999</v>
      </c>
      <c r="O1043">
        <v>204.56941599999999</v>
      </c>
      <c r="P1043">
        <v>188.96017499999999</v>
      </c>
      <c r="Q1043">
        <v>164.82605899999999</v>
      </c>
      <c r="R1043">
        <v>535.33409900000004</v>
      </c>
      <c r="S1043">
        <v>533.78691500000002</v>
      </c>
      <c r="T1043">
        <v>530.70671200000004</v>
      </c>
      <c r="U1043">
        <v>529.84331799999995</v>
      </c>
      <c r="V1043">
        <v>518.61972400000002</v>
      </c>
      <c r="W1043">
        <v>445.92323299999998</v>
      </c>
      <c r="X1043">
        <v>362.611718</v>
      </c>
      <c r="Y1043">
        <v>324.62676299999998</v>
      </c>
      <c r="Z1043">
        <v>34.889598999999997</v>
      </c>
      <c r="AA1043">
        <v>29.186482999999999</v>
      </c>
      <c r="AB1043">
        <v>19.818901</v>
      </c>
      <c r="AC1043">
        <v>17.414228000000001</v>
      </c>
      <c r="AD1043">
        <v>15.980620999999999</v>
      </c>
      <c r="AE1043">
        <v>15.112406999999999</v>
      </c>
      <c r="AF1043">
        <v>15.247425</v>
      </c>
      <c r="AG1043">
        <v>14.119073999999999</v>
      </c>
      <c r="AH1043">
        <v>18.121417999999998</v>
      </c>
      <c r="AI1043">
        <v>17.740234999999998</v>
      </c>
      <c r="AJ1043">
        <v>18.566409</v>
      </c>
      <c r="AK1043">
        <v>8.3586670000000005</v>
      </c>
      <c r="AL1043">
        <v>13.733148999999999</v>
      </c>
      <c r="AM1043">
        <v>13.277501000000001</v>
      </c>
      <c r="AN1043">
        <v>13.308052999999999</v>
      </c>
      <c r="AO1043">
        <v>12.8232</v>
      </c>
      <c r="AP1043">
        <v>13.666281</v>
      </c>
      <c r="AQ1043">
        <v>15.268661</v>
      </c>
      <c r="AR1043">
        <v>22.924292999999999</v>
      </c>
      <c r="AS1043">
        <v>5.8936890000000002</v>
      </c>
      <c r="AT1043">
        <v>10.797476</v>
      </c>
      <c r="AU1043">
        <v>2.5150009999999998</v>
      </c>
      <c r="AV1043">
        <v>2.5609380000000002</v>
      </c>
    </row>
    <row r="1044" spans="1:48">
      <c r="A1044">
        <v>1042</v>
      </c>
      <c r="B1044">
        <v>22.135604000000001</v>
      </c>
      <c r="C1044">
        <v>18.213383</v>
      </c>
      <c r="D1044">
        <v>16.204471000000002</v>
      </c>
      <c r="E1044">
        <v>15.468424000000001</v>
      </c>
      <c r="F1044">
        <v>15.631688</v>
      </c>
      <c r="G1044">
        <v>14.944209000000001</v>
      </c>
      <c r="H1044">
        <v>15.139991999999999</v>
      </c>
      <c r="I1044">
        <v>15.143167</v>
      </c>
      <c r="J1044">
        <v>334.25065499999999</v>
      </c>
      <c r="K1044">
        <v>335.859149</v>
      </c>
      <c r="L1044">
        <v>314.16551800000002</v>
      </c>
      <c r="M1044">
        <v>290.29571700000002</v>
      </c>
      <c r="N1044">
        <v>259.21479099999999</v>
      </c>
      <c r="O1044">
        <v>212.48852400000001</v>
      </c>
      <c r="P1044">
        <v>191.51344</v>
      </c>
      <c r="Q1044">
        <v>166.99181899999999</v>
      </c>
      <c r="R1044">
        <v>530.27987199999995</v>
      </c>
      <c r="S1044">
        <v>529.09015899999997</v>
      </c>
      <c r="T1044">
        <v>525.79174699999999</v>
      </c>
      <c r="U1044">
        <v>528.94242999999994</v>
      </c>
      <c r="V1044">
        <v>515.67334200000005</v>
      </c>
      <c r="W1044">
        <v>440.81562200000002</v>
      </c>
      <c r="X1044">
        <v>371.40189900000001</v>
      </c>
      <c r="Y1044">
        <v>329.48392000000001</v>
      </c>
      <c r="Z1044">
        <v>35.146268999999997</v>
      </c>
      <c r="AA1044">
        <v>29.068052999999999</v>
      </c>
      <c r="AB1044">
        <v>19.889267</v>
      </c>
      <c r="AC1044">
        <v>17.294512999999998</v>
      </c>
      <c r="AD1044">
        <v>15.975014</v>
      </c>
      <c r="AE1044">
        <v>15.068690999999999</v>
      </c>
      <c r="AF1044">
        <v>15.16559</v>
      </c>
      <c r="AG1044">
        <v>14.037214000000001</v>
      </c>
      <c r="AH1044">
        <v>18.343979000000001</v>
      </c>
      <c r="AI1044">
        <v>17.886771</v>
      </c>
      <c r="AJ1044">
        <v>18.636823</v>
      </c>
      <c r="AK1044">
        <v>8.3530449999999998</v>
      </c>
      <c r="AL1044">
        <v>13.765677</v>
      </c>
      <c r="AM1044">
        <v>13.310047000000001</v>
      </c>
      <c r="AN1044">
        <v>13.340588</v>
      </c>
      <c r="AO1044">
        <v>12.817591</v>
      </c>
      <c r="AP1044">
        <v>13.431794</v>
      </c>
      <c r="AQ1044">
        <v>15.224940999999999</v>
      </c>
      <c r="AR1044">
        <v>22.918728000000002</v>
      </c>
      <c r="AS1044">
        <v>5.8880629999999998</v>
      </c>
      <c r="AT1044">
        <v>10.906483</v>
      </c>
      <c r="AU1044">
        <v>2.5320900000000002</v>
      </c>
      <c r="AV1044">
        <v>2.56399</v>
      </c>
    </row>
    <row r="1045" spans="1:48">
      <c r="A1045">
        <v>1043</v>
      </c>
      <c r="B1045">
        <v>21.491142</v>
      </c>
      <c r="C1045">
        <v>17.681031999999998</v>
      </c>
      <c r="D1045">
        <v>16.356774000000001</v>
      </c>
      <c r="E1045">
        <v>15.963676</v>
      </c>
      <c r="F1045">
        <v>15.860253999999999</v>
      </c>
      <c r="G1045">
        <v>15.40157</v>
      </c>
      <c r="H1045">
        <v>15.749632999999999</v>
      </c>
      <c r="I1045">
        <v>15.638442</v>
      </c>
      <c r="J1045">
        <v>333.00939799999998</v>
      </c>
      <c r="K1045">
        <v>330.74650100000002</v>
      </c>
      <c r="L1045">
        <v>311.965574</v>
      </c>
      <c r="M1045">
        <v>288.59643399999999</v>
      </c>
      <c r="N1045">
        <v>260.07399600000002</v>
      </c>
      <c r="O1045">
        <v>222.06734700000001</v>
      </c>
      <c r="P1045">
        <v>196.09539599999999</v>
      </c>
      <c r="Q1045">
        <v>166.95371499999999</v>
      </c>
      <c r="R1045">
        <v>531.78394600000001</v>
      </c>
      <c r="S1045">
        <v>531.13163199999997</v>
      </c>
      <c r="T1045">
        <v>527.51209700000004</v>
      </c>
      <c r="U1045">
        <v>537.10894499999995</v>
      </c>
      <c r="V1045">
        <v>527.46937800000001</v>
      </c>
      <c r="W1045">
        <v>453.78353399999997</v>
      </c>
      <c r="X1045">
        <v>383.993922</v>
      </c>
      <c r="Y1045">
        <v>339.96199100000001</v>
      </c>
      <c r="Z1045">
        <v>35.033912000000001</v>
      </c>
      <c r="AA1045">
        <v>29.105682999999999</v>
      </c>
      <c r="AB1045">
        <v>19.927243000000001</v>
      </c>
      <c r="AC1045">
        <v>17.256471999999999</v>
      </c>
      <c r="AD1045">
        <v>15.936920000000001</v>
      </c>
      <c r="AE1045">
        <v>15.106795999999999</v>
      </c>
      <c r="AF1045">
        <v>15.127476</v>
      </c>
      <c r="AG1045">
        <v>14.11346</v>
      </c>
      <c r="AH1045">
        <v>18.501642</v>
      </c>
      <c r="AI1045">
        <v>18.082491999999998</v>
      </c>
      <c r="AJ1045">
        <v>18.718406000000002</v>
      </c>
      <c r="AK1045">
        <v>8.5116420000000002</v>
      </c>
      <c r="AL1045">
        <v>13.809417</v>
      </c>
      <c r="AM1045">
        <v>13.468261</v>
      </c>
      <c r="AN1045">
        <v>13.384337</v>
      </c>
      <c r="AO1045">
        <v>12.785038</v>
      </c>
      <c r="AP1045">
        <v>13.513698</v>
      </c>
      <c r="AQ1045">
        <v>15.192422000000001</v>
      </c>
      <c r="AR1045">
        <v>22.886422</v>
      </c>
      <c r="AS1045">
        <v>5.8936890000000002</v>
      </c>
      <c r="AT1045">
        <v>10.835684000000001</v>
      </c>
      <c r="AU1045">
        <v>2.5487220000000002</v>
      </c>
      <c r="AV1045">
        <v>2.591459</v>
      </c>
    </row>
    <row r="1046" spans="1:48">
      <c r="A1046">
        <v>1044</v>
      </c>
      <c r="B1046">
        <v>20.916613000000002</v>
      </c>
      <c r="C1046">
        <v>17.523289999999999</v>
      </c>
      <c r="D1046">
        <v>16.427313999999999</v>
      </c>
      <c r="E1046">
        <v>15.958068000000001</v>
      </c>
      <c r="F1046">
        <v>15.968916</v>
      </c>
      <c r="G1046">
        <v>15.776983</v>
      </c>
      <c r="H1046">
        <v>15.820211</v>
      </c>
      <c r="I1046">
        <v>15.709014</v>
      </c>
      <c r="J1046">
        <v>332.34677299999998</v>
      </c>
      <c r="K1046">
        <v>328.91401999999999</v>
      </c>
      <c r="L1046">
        <v>308.54781600000001</v>
      </c>
      <c r="M1046">
        <v>286.77976000000001</v>
      </c>
      <c r="N1046">
        <v>260.92738400000002</v>
      </c>
      <c r="O1046">
        <v>230.361963</v>
      </c>
      <c r="P1046">
        <v>191.69876600000001</v>
      </c>
      <c r="Q1046">
        <v>152.460159</v>
      </c>
      <c r="R1046">
        <v>532.996173</v>
      </c>
      <c r="S1046">
        <v>532.73789199999999</v>
      </c>
      <c r="T1046">
        <v>528.65362000000005</v>
      </c>
      <c r="U1046">
        <v>540.97107900000003</v>
      </c>
      <c r="V1046">
        <v>532.80326200000002</v>
      </c>
      <c r="W1046">
        <v>462.43104799999998</v>
      </c>
      <c r="X1046">
        <v>388.95337499999999</v>
      </c>
      <c r="Y1046">
        <v>339.92014499999999</v>
      </c>
      <c r="Z1046">
        <v>34.728723000000002</v>
      </c>
      <c r="AA1046">
        <v>28.874334000000001</v>
      </c>
      <c r="AB1046">
        <v>19.883676000000001</v>
      </c>
      <c r="AC1046">
        <v>17.174786000000001</v>
      </c>
      <c r="AD1046">
        <v>15.817026</v>
      </c>
      <c r="AE1046">
        <v>15.024972999999999</v>
      </c>
      <c r="AF1046">
        <v>15.045633</v>
      </c>
      <c r="AG1046">
        <v>14.031599</v>
      </c>
      <c r="AH1046">
        <v>18.773315</v>
      </c>
      <c r="AI1046">
        <v>18.316199000000001</v>
      </c>
      <c r="AJ1046">
        <v>18.837976000000001</v>
      </c>
      <c r="AK1046">
        <v>8.7849470000000007</v>
      </c>
      <c r="AL1046">
        <v>13.853154999999999</v>
      </c>
      <c r="AM1046">
        <v>13.435718</v>
      </c>
      <c r="AN1046">
        <v>13.466225</v>
      </c>
      <c r="AO1046">
        <v>12.943289999999999</v>
      </c>
      <c r="AP1046">
        <v>13.786314000000001</v>
      </c>
      <c r="AQ1046">
        <v>15.198022999999999</v>
      </c>
      <c r="AR1046">
        <v>22.929859</v>
      </c>
      <c r="AS1046">
        <v>5.9758810000000002</v>
      </c>
      <c r="AT1046">
        <v>10.955920000000001</v>
      </c>
      <c r="AU1046">
        <v>2.548111</v>
      </c>
      <c r="AV1046">
        <v>2.5591059999999999</v>
      </c>
    </row>
    <row r="1047" spans="1:48">
      <c r="A1047">
        <v>1045</v>
      </c>
      <c r="B1047">
        <v>20.239100000000001</v>
      </c>
      <c r="C1047">
        <v>17.528891000000002</v>
      </c>
      <c r="D1047">
        <v>17.041927000000001</v>
      </c>
      <c r="E1047">
        <v>16.496825000000001</v>
      </c>
      <c r="F1047">
        <v>15.936434999999999</v>
      </c>
      <c r="G1047">
        <v>16.049244000000002</v>
      </c>
      <c r="H1047">
        <v>15.863911</v>
      </c>
      <c r="I1047">
        <v>15.905056</v>
      </c>
      <c r="J1047">
        <v>332.24260199999998</v>
      </c>
      <c r="K1047">
        <v>334.17979000000003</v>
      </c>
      <c r="L1047">
        <v>310.57164499999999</v>
      </c>
      <c r="M1047">
        <v>287.15493700000002</v>
      </c>
      <c r="N1047">
        <v>261.86609800000002</v>
      </c>
      <c r="O1047">
        <v>236.339947</v>
      </c>
      <c r="P1047">
        <v>190.78781799999999</v>
      </c>
      <c r="Q1047">
        <v>143.52995100000001</v>
      </c>
      <c r="R1047">
        <v>539.231179</v>
      </c>
      <c r="S1047">
        <v>537.36224100000004</v>
      </c>
      <c r="T1047">
        <v>535.28742199999999</v>
      </c>
      <c r="U1047">
        <v>548.02984100000003</v>
      </c>
      <c r="V1047">
        <v>540.47456399999999</v>
      </c>
      <c r="W1047">
        <v>496.32858299999998</v>
      </c>
      <c r="X1047">
        <v>385.44389699999999</v>
      </c>
      <c r="Y1047">
        <v>328.20475099999999</v>
      </c>
      <c r="Z1047">
        <v>34.322048000000002</v>
      </c>
      <c r="AA1047">
        <v>28.842241000000001</v>
      </c>
      <c r="AB1047">
        <v>19.965218</v>
      </c>
      <c r="AC1047">
        <v>17.180389000000002</v>
      </c>
      <c r="AD1047">
        <v>15.822634000000001</v>
      </c>
      <c r="AE1047">
        <v>14.992478</v>
      </c>
      <c r="AF1047">
        <v>14.975009</v>
      </c>
      <c r="AG1047">
        <v>14.075336999999999</v>
      </c>
      <c r="AH1047">
        <v>18.843744000000001</v>
      </c>
      <c r="AI1047">
        <v>18.272594000000002</v>
      </c>
      <c r="AJ1047">
        <v>18.794397</v>
      </c>
      <c r="AK1047">
        <v>8.8175640000000008</v>
      </c>
      <c r="AL1047">
        <v>13.847549000000001</v>
      </c>
      <c r="AM1047">
        <v>13.468261</v>
      </c>
      <c r="AN1047">
        <v>13.460618</v>
      </c>
      <c r="AO1047">
        <v>12.937681</v>
      </c>
      <c r="AP1047">
        <v>13.780708000000001</v>
      </c>
      <c r="AQ1047">
        <v>15.230542</v>
      </c>
      <c r="AR1047">
        <v>22.848548999999998</v>
      </c>
      <c r="AS1047">
        <v>5.931972</v>
      </c>
      <c r="AT1047">
        <v>11.026714</v>
      </c>
      <c r="AU1047">
        <v>2.565353</v>
      </c>
      <c r="AV1047">
        <v>2.5613950000000001</v>
      </c>
    </row>
    <row r="1048" spans="1:48">
      <c r="A1048">
        <v>1046</v>
      </c>
      <c r="B1048">
        <v>19.327688999999999</v>
      </c>
      <c r="C1048">
        <v>18.061305999999998</v>
      </c>
      <c r="D1048">
        <v>17.916876999999999</v>
      </c>
      <c r="E1048">
        <v>16.76332</v>
      </c>
      <c r="F1048">
        <v>16.279192999999999</v>
      </c>
      <c r="G1048">
        <v>16.239678000000001</v>
      </c>
      <c r="H1048">
        <v>16.054352999999999</v>
      </c>
      <c r="I1048">
        <v>16.133541000000001</v>
      </c>
      <c r="J1048">
        <v>331.07394499999998</v>
      </c>
      <c r="K1048">
        <v>334.80047999999999</v>
      </c>
      <c r="L1048">
        <v>308.11269399999998</v>
      </c>
      <c r="M1048">
        <v>286.156541</v>
      </c>
      <c r="N1048">
        <v>260.70885600000003</v>
      </c>
      <c r="O1048">
        <v>238.60426200000001</v>
      </c>
      <c r="P1048">
        <v>196.59165400000001</v>
      </c>
      <c r="Q1048">
        <v>141.67914400000001</v>
      </c>
      <c r="R1048">
        <v>542.05918099999997</v>
      </c>
      <c r="S1048">
        <v>538.83014500000002</v>
      </c>
      <c r="T1048">
        <v>537.75917600000002</v>
      </c>
      <c r="U1048">
        <v>550.786609</v>
      </c>
      <c r="V1048">
        <v>542.30122600000004</v>
      </c>
      <c r="W1048">
        <v>491.67655100000002</v>
      </c>
      <c r="X1048">
        <v>376.84805699999998</v>
      </c>
      <c r="Y1048">
        <v>316.38402500000001</v>
      </c>
      <c r="Z1048">
        <v>34.247087000000001</v>
      </c>
      <c r="AA1048">
        <v>28.766959</v>
      </c>
      <c r="AB1048">
        <v>19.927243000000001</v>
      </c>
      <c r="AC1048">
        <v>17.180389000000002</v>
      </c>
      <c r="AD1048">
        <v>15.822634000000001</v>
      </c>
      <c r="AE1048">
        <v>15.106795999999999</v>
      </c>
      <c r="AF1048">
        <v>15.051244000000001</v>
      </c>
      <c r="AG1048">
        <v>14.11346</v>
      </c>
      <c r="AH1048">
        <v>18.952172000000001</v>
      </c>
      <c r="AI1048">
        <v>18.381055</v>
      </c>
      <c r="AJ1048">
        <v>18.750816</v>
      </c>
      <c r="AK1048">
        <v>8.8501799999999999</v>
      </c>
      <c r="AL1048">
        <v>13.765677</v>
      </c>
      <c r="AM1048">
        <v>13.386352</v>
      </c>
      <c r="AN1048">
        <v>13.493149000000001</v>
      </c>
      <c r="AO1048">
        <v>12.741265</v>
      </c>
      <c r="AP1048">
        <v>13.775102</v>
      </c>
      <c r="AQ1048">
        <v>15.224940999999999</v>
      </c>
      <c r="AR1048">
        <v>22.880856000000001</v>
      </c>
      <c r="AS1048">
        <v>5.8880629999999998</v>
      </c>
      <c r="AT1048">
        <v>11.021099</v>
      </c>
      <c r="AU1048">
        <v>2.5619960000000002</v>
      </c>
      <c r="AV1048">
        <v>2.56399</v>
      </c>
    </row>
    <row r="1049" spans="1:48">
      <c r="A1049">
        <v>1047</v>
      </c>
      <c r="B1049">
        <v>18.448013</v>
      </c>
      <c r="C1049">
        <v>18.017685</v>
      </c>
      <c r="D1049">
        <v>18.025358000000001</v>
      </c>
      <c r="E1049">
        <v>17.024159000000001</v>
      </c>
      <c r="F1049">
        <v>16.387820999999999</v>
      </c>
      <c r="G1049">
        <v>15.929363</v>
      </c>
      <c r="H1049">
        <v>15.858302999999999</v>
      </c>
      <c r="I1049">
        <v>16.013695999999999</v>
      </c>
      <c r="J1049">
        <v>330.81288999999998</v>
      </c>
      <c r="K1049">
        <v>338.043521</v>
      </c>
      <c r="L1049">
        <v>305.132339</v>
      </c>
      <c r="M1049">
        <v>282.26495799999998</v>
      </c>
      <c r="N1049">
        <v>264.02422799999999</v>
      </c>
      <c r="O1049">
        <v>240.82325599999999</v>
      </c>
      <c r="P1049">
        <v>198.79974300000001</v>
      </c>
      <c r="Q1049">
        <v>139.86217199999999</v>
      </c>
      <c r="R1049">
        <v>545.13227500000005</v>
      </c>
      <c r="S1049">
        <v>540.07790699999998</v>
      </c>
      <c r="T1049">
        <v>540.51198699999998</v>
      </c>
      <c r="U1049">
        <v>552.64303299999995</v>
      </c>
      <c r="V1049">
        <v>548.38433999999995</v>
      </c>
      <c r="W1049">
        <v>497.68153599999999</v>
      </c>
      <c r="X1049">
        <v>378.40313700000002</v>
      </c>
      <c r="Y1049">
        <v>315.79228000000001</v>
      </c>
      <c r="Z1049">
        <v>34.616323000000001</v>
      </c>
      <c r="AA1049">
        <v>28.723770999999999</v>
      </c>
      <c r="AB1049">
        <v>19.921652999999999</v>
      </c>
      <c r="AC1049">
        <v>17.174786000000001</v>
      </c>
      <c r="AD1049">
        <v>15.855123000000001</v>
      </c>
      <c r="AE1049">
        <v>15.101184999999999</v>
      </c>
      <c r="AF1049">
        <v>14.969397000000001</v>
      </c>
      <c r="AG1049">
        <v>14.107844999999999</v>
      </c>
      <c r="AH1049">
        <v>18.995759</v>
      </c>
      <c r="AI1049">
        <v>18.424655000000001</v>
      </c>
      <c r="AJ1049">
        <v>18.756402000000001</v>
      </c>
      <c r="AK1049">
        <v>8.9705100000000009</v>
      </c>
      <c r="AL1049">
        <v>13.695012999999999</v>
      </c>
      <c r="AM1049">
        <v>13.391959999999999</v>
      </c>
      <c r="AN1049">
        <v>13.460618</v>
      </c>
      <c r="AO1049">
        <v>12.746874999999999</v>
      </c>
      <c r="AP1049">
        <v>13.666281</v>
      </c>
      <c r="AQ1049">
        <v>15.192422000000001</v>
      </c>
      <c r="AR1049">
        <v>22.848548999999998</v>
      </c>
      <c r="AS1049">
        <v>5.9702549999999999</v>
      </c>
      <c r="AT1049">
        <v>10.98851</v>
      </c>
      <c r="AU1049">
        <v>2.5864090000000002</v>
      </c>
      <c r="AV1049">
        <v>2.559869</v>
      </c>
    </row>
    <row r="1050" spans="1:48">
      <c r="A1050">
        <v>1048</v>
      </c>
      <c r="B1050">
        <v>17.959292999999999</v>
      </c>
      <c r="C1050">
        <v>18.517482000000001</v>
      </c>
      <c r="D1050">
        <v>18.715219000000001</v>
      </c>
      <c r="E1050">
        <v>17.638567999999999</v>
      </c>
      <c r="F1050">
        <v>16.393426999999999</v>
      </c>
      <c r="G1050">
        <v>15.93497</v>
      </c>
      <c r="H1050">
        <v>15.673442</v>
      </c>
      <c r="I1050">
        <v>15.828886000000001</v>
      </c>
      <c r="J1050">
        <v>328.48008399999998</v>
      </c>
      <c r="K1050">
        <v>330.16189700000001</v>
      </c>
      <c r="L1050">
        <v>303.18983400000002</v>
      </c>
      <c r="M1050">
        <v>280.78848900000003</v>
      </c>
      <c r="N1050">
        <v>263.060068</v>
      </c>
      <c r="O1050">
        <v>236.339947</v>
      </c>
      <c r="P1050">
        <v>199.53039999999999</v>
      </c>
      <c r="Q1050">
        <v>139.18886800000001</v>
      </c>
      <c r="R1050">
        <v>541.98758899999996</v>
      </c>
      <c r="S1050">
        <v>538.32891800000004</v>
      </c>
      <c r="T1050">
        <v>536.86364000000003</v>
      </c>
      <c r="U1050">
        <v>550.14217399999995</v>
      </c>
      <c r="V1050">
        <v>544.48595499999999</v>
      </c>
      <c r="W1050">
        <v>478.80406099999999</v>
      </c>
      <c r="X1050">
        <v>362.97003599999999</v>
      </c>
      <c r="Y1050">
        <v>319.68076000000002</v>
      </c>
      <c r="Z1050">
        <v>34.434479000000003</v>
      </c>
      <c r="AA1050">
        <v>29.143312000000002</v>
      </c>
      <c r="AB1050">
        <v>19.965218</v>
      </c>
      <c r="AC1050">
        <v>17.218430999999999</v>
      </c>
      <c r="AD1050">
        <v>15.898826</v>
      </c>
      <c r="AE1050">
        <v>15.106795999999999</v>
      </c>
      <c r="AF1050">
        <v>14.975009</v>
      </c>
      <c r="AG1050">
        <v>14.075336999999999</v>
      </c>
      <c r="AH1050">
        <v>18.990175000000001</v>
      </c>
      <c r="AI1050">
        <v>18.457080999999999</v>
      </c>
      <c r="AJ1050">
        <v>18.712820000000001</v>
      </c>
      <c r="AK1050">
        <v>8.9648900000000005</v>
      </c>
      <c r="AL1050">
        <v>13.765677</v>
      </c>
      <c r="AM1050">
        <v>13.233738000000001</v>
      </c>
      <c r="AN1050">
        <v>13.45501</v>
      </c>
      <c r="AO1050">
        <v>12.817591</v>
      </c>
      <c r="AP1050">
        <v>13.469943000000001</v>
      </c>
      <c r="AQ1050">
        <v>15.110579</v>
      </c>
      <c r="AR1050">
        <v>22.994468000000001</v>
      </c>
      <c r="AS1050">
        <v>5.8114949999999999</v>
      </c>
      <c r="AT1050">
        <v>11.021099</v>
      </c>
      <c r="AU1050">
        <v>2.5917490000000001</v>
      </c>
      <c r="AV1050">
        <v>2.551018</v>
      </c>
    </row>
    <row r="1051" spans="1:48">
      <c r="A1051">
        <v>1049</v>
      </c>
      <c r="B1051">
        <v>19.289698000000001</v>
      </c>
      <c r="C1051">
        <v>18.213383</v>
      </c>
      <c r="D1051">
        <v>18.829225999999998</v>
      </c>
      <c r="E1051">
        <v>17.638567999999999</v>
      </c>
      <c r="F1051">
        <v>16.279192999999999</v>
      </c>
      <c r="G1051">
        <v>15.553991</v>
      </c>
      <c r="H1051">
        <v>15.749632999999999</v>
      </c>
      <c r="I1051">
        <v>15.828886000000001</v>
      </c>
      <c r="J1051">
        <v>333.70307500000001</v>
      </c>
      <c r="K1051">
        <v>330.41766899999999</v>
      </c>
      <c r="L1051">
        <v>304.51306499999998</v>
      </c>
      <c r="M1051">
        <v>280.78848900000003</v>
      </c>
      <c r="N1051">
        <v>261.41820100000001</v>
      </c>
      <c r="O1051">
        <v>232.561545</v>
      </c>
      <c r="P1051">
        <v>195.560935</v>
      </c>
      <c r="Q1051">
        <v>140.094065</v>
      </c>
      <c r="R1051">
        <v>546.03238599999997</v>
      </c>
      <c r="S1051">
        <v>542.01634200000001</v>
      </c>
      <c r="T1051">
        <v>540.30235100000004</v>
      </c>
      <c r="U1051">
        <v>554.43839800000001</v>
      </c>
      <c r="V1051">
        <v>556.80546100000004</v>
      </c>
      <c r="W1051">
        <v>489.31220000000002</v>
      </c>
      <c r="X1051">
        <v>361.91534100000001</v>
      </c>
      <c r="Y1051">
        <v>325.24316800000003</v>
      </c>
      <c r="Z1051">
        <v>35.071365999999998</v>
      </c>
      <c r="AA1051">
        <v>29.105682999999999</v>
      </c>
      <c r="AB1051">
        <v>19.889267</v>
      </c>
      <c r="AC1051">
        <v>17.256471999999999</v>
      </c>
      <c r="AD1051">
        <v>15.822634000000001</v>
      </c>
      <c r="AE1051">
        <v>15.1449</v>
      </c>
      <c r="AF1051">
        <v>15.089361</v>
      </c>
      <c r="AG1051">
        <v>14.227821</v>
      </c>
      <c r="AH1051">
        <v>19.071759</v>
      </c>
      <c r="AI1051">
        <v>18.576698</v>
      </c>
      <c r="AJ1051">
        <v>18.794397</v>
      </c>
      <c r="AK1051">
        <v>8.9705100000000009</v>
      </c>
      <c r="AL1051">
        <v>13.733148999999999</v>
      </c>
      <c r="AM1051">
        <v>13.20119</v>
      </c>
      <c r="AN1051">
        <v>13.498756</v>
      </c>
      <c r="AO1051">
        <v>12.8232</v>
      </c>
      <c r="AP1051">
        <v>13.246643000000001</v>
      </c>
      <c r="AQ1051">
        <v>15.230542</v>
      </c>
      <c r="AR1051">
        <v>23.000032999999998</v>
      </c>
      <c r="AS1051">
        <v>5.8171220000000003</v>
      </c>
      <c r="AT1051">
        <v>11.026714</v>
      </c>
      <c r="AU1051">
        <v>2.5470429999999999</v>
      </c>
      <c r="AV1051">
        <v>2.5569700000000002</v>
      </c>
    </row>
    <row r="1052" spans="1:48">
      <c r="A1052">
        <v>1050</v>
      </c>
      <c r="B1052">
        <v>20.916613000000002</v>
      </c>
      <c r="C1052">
        <v>18.435867999999999</v>
      </c>
      <c r="D1052">
        <v>18.709623000000001</v>
      </c>
      <c r="E1052">
        <v>17.366648999999999</v>
      </c>
      <c r="F1052">
        <v>16.083175000000001</v>
      </c>
      <c r="G1052">
        <v>15.586484</v>
      </c>
      <c r="H1052">
        <v>15.896394000000001</v>
      </c>
      <c r="I1052">
        <v>15.975614</v>
      </c>
      <c r="J1052">
        <v>333.11355500000002</v>
      </c>
      <c r="K1052">
        <v>328.43887000000001</v>
      </c>
      <c r="L1052">
        <v>307.556555</v>
      </c>
      <c r="M1052">
        <v>283.41287899999998</v>
      </c>
      <c r="N1052">
        <v>263.72591499999999</v>
      </c>
      <c r="O1052">
        <v>232.55598000000001</v>
      </c>
      <c r="P1052">
        <v>197.387621</v>
      </c>
      <c r="Q1052">
        <v>140.994114</v>
      </c>
      <c r="R1052">
        <v>547.20828700000004</v>
      </c>
      <c r="S1052">
        <v>544.19472099999996</v>
      </c>
      <c r="T1052">
        <v>541.156701</v>
      </c>
      <c r="U1052">
        <v>558.08498199999997</v>
      </c>
      <c r="V1052">
        <v>553.93520599999999</v>
      </c>
      <c r="W1052">
        <v>489.98771599999998</v>
      </c>
      <c r="X1052">
        <v>362.05547300000001</v>
      </c>
      <c r="Y1052">
        <v>313.40938299999999</v>
      </c>
      <c r="Z1052">
        <v>35.253101999999998</v>
      </c>
      <c r="AA1052">
        <v>29.288273</v>
      </c>
      <c r="AB1052">
        <v>19.921652999999999</v>
      </c>
      <c r="AC1052">
        <v>17.250869999999999</v>
      </c>
      <c r="AD1052">
        <v>15.855123000000001</v>
      </c>
      <c r="AE1052">
        <v>15.139289</v>
      </c>
      <c r="AF1052">
        <v>15.045633</v>
      </c>
      <c r="AG1052">
        <v>14.222206999999999</v>
      </c>
      <c r="AH1052">
        <v>19.115341999999998</v>
      </c>
      <c r="AI1052">
        <v>18.658299</v>
      </c>
      <c r="AJ1052">
        <v>18.837976000000001</v>
      </c>
      <c r="AK1052">
        <v>9.0526</v>
      </c>
      <c r="AL1052">
        <v>13.738754999999999</v>
      </c>
      <c r="AM1052">
        <v>13.168642</v>
      </c>
      <c r="AN1052">
        <v>13.466225</v>
      </c>
      <c r="AO1052">
        <v>12.828809</v>
      </c>
      <c r="AP1052">
        <v>13.06147</v>
      </c>
      <c r="AQ1052">
        <v>15.274260999999999</v>
      </c>
      <c r="AR1052">
        <v>22.929859</v>
      </c>
      <c r="AS1052">
        <v>5.6313240000000002</v>
      </c>
      <c r="AT1052">
        <v>11.070532999999999</v>
      </c>
      <c r="AU1052">
        <v>2.5456699999999999</v>
      </c>
      <c r="AV1052">
        <v>2.5534599999999998</v>
      </c>
    </row>
    <row r="1053" spans="1:48">
      <c r="A1053">
        <v>1051</v>
      </c>
      <c r="B1053">
        <v>22.698366</v>
      </c>
      <c r="C1053">
        <v>18.473877000000002</v>
      </c>
      <c r="D1053">
        <v>18.367538</v>
      </c>
      <c r="E1053">
        <v>16.871912999999999</v>
      </c>
      <c r="F1053">
        <v>15.435578</v>
      </c>
      <c r="G1053">
        <v>14.900477</v>
      </c>
      <c r="H1053">
        <v>15.439235999999999</v>
      </c>
      <c r="I1053">
        <v>16.089856000000001</v>
      </c>
      <c r="J1053">
        <v>337.49318899999997</v>
      </c>
      <c r="K1053">
        <v>330.26613600000002</v>
      </c>
      <c r="L1053">
        <v>307.07918599999999</v>
      </c>
      <c r="M1053">
        <v>286.92766</v>
      </c>
      <c r="N1053">
        <v>263.315673</v>
      </c>
      <c r="O1053">
        <v>230.70253400000001</v>
      </c>
      <c r="P1053">
        <v>197.76930100000001</v>
      </c>
      <c r="Q1053">
        <v>140.767675</v>
      </c>
      <c r="R1053">
        <v>548.604196</v>
      </c>
      <c r="S1053">
        <v>545.80555000000004</v>
      </c>
      <c r="T1053">
        <v>542.19538299999999</v>
      </c>
      <c r="U1053">
        <v>559.445516</v>
      </c>
      <c r="V1053">
        <v>557.65969900000005</v>
      </c>
      <c r="W1053">
        <v>484.78987499999999</v>
      </c>
      <c r="X1053">
        <v>349.64204799999999</v>
      </c>
      <c r="Y1053">
        <v>318.027311</v>
      </c>
      <c r="Z1053">
        <v>35.290548000000001</v>
      </c>
      <c r="AA1053">
        <v>29.213024000000001</v>
      </c>
      <c r="AB1053">
        <v>19.769739999999999</v>
      </c>
      <c r="AC1053">
        <v>17.212828999999999</v>
      </c>
      <c r="AD1053">
        <v>15.855123000000001</v>
      </c>
      <c r="AE1053">
        <v>15.139289</v>
      </c>
      <c r="AF1053">
        <v>15.083748999999999</v>
      </c>
      <c r="AG1053">
        <v>14.184087</v>
      </c>
      <c r="AH1053">
        <v>19.120925</v>
      </c>
      <c r="AI1053">
        <v>18.625878</v>
      </c>
      <c r="AJ1053">
        <v>18.843561000000001</v>
      </c>
      <c r="AK1053">
        <v>9.0199859999999994</v>
      </c>
      <c r="AL1053">
        <v>13.85876</v>
      </c>
      <c r="AM1053">
        <v>13.059775</v>
      </c>
      <c r="AN1053">
        <v>13.395552</v>
      </c>
      <c r="AO1053">
        <v>12.758094</v>
      </c>
      <c r="AP1053">
        <v>13.028919999999999</v>
      </c>
      <c r="AQ1053">
        <v>15.317978</v>
      </c>
      <c r="AR1053">
        <v>22.935424000000001</v>
      </c>
      <c r="AS1053">
        <v>5.7900900000000002</v>
      </c>
      <c r="AT1053">
        <v>11.037944</v>
      </c>
      <c r="AU1053">
        <v>2.571151</v>
      </c>
      <c r="AV1053">
        <v>2.5525440000000001</v>
      </c>
    </row>
    <row r="1054" spans="1:48">
      <c r="A1054">
        <v>1052</v>
      </c>
      <c r="B1054">
        <v>22.963494000000001</v>
      </c>
      <c r="C1054">
        <v>18.055707000000002</v>
      </c>
      <c r="D1054">
        <v>17.036324</v>
      </c>
      <c r="E1054">
        <v>15.805700999999999</v>
      </c>
      <c r="F1054">
        <v>14.978270999999999</v>
      </c>
      <c r="G1054">
        <v>14.442957</v>
      </c>
      <c r="H1054">
        <v>15.515439000000001</v>
      </c>
      <c r="I1054">
        <v>15.975614</v>
      </c>
      <c r="J1054">
        <v>333.11355500000002</v>
      </c>
      <c r="K1054">
        <v>328.36576600000001</v>
      </c>
      <c r="L1054">
        <v>307.11590899999999</v>
      </c>
      <c r="M1054">
        <v>285.30032499999999</v>
      </c>
      <c r="N1054">
        <v>256.51753600000001</v>
      </c>
      <c r="O1054">
        <v>229.18855300000001</v>
      </c>
      <c r="P1054">
        <v>198.83790500000001</v>
      </c>
      <c r="Q1054">
        <v>141.56032300000001</v>
      </c>
      <c r="R1054">
        <v>550.89488500000004</v>
      </c>
      <c r="S1054">
        <v>547.02259400000003</v>
      </c>
      <c r="T1054">
        <v>544.16522899999995</v>
      </c>
      <c r="U1054">
        <v>562.34570799999995</v>
      </c>
      <c r="V1054">
        <v>552.50272900000004</v>
      </c>
      <c r="W1054">
        <v>506.830873</v>
      </c>
      <c r="X1054">
        <v>343.88272799999999</v>
      </c>
      <c r="Y1054">
        <v>320.51747699999999</v>
      </c>
      <c r="Z1054">
        <v>36.151445000000002</v>
      </c>
      <c r="AA1054">
        <v>29.626830000000002</v>
      </c>
      <c r="AB1054">
        <v>20.073546</v>
      </c>
      <c r="AC1054">
        <v>17.555161999999999</v>
      </c>
      <c r="AD1054">
        <v>16.159858</v>
      </c>
      <c r="AE1054">
        <v>15.444084999999999</v>
      </c>
      <c r="AF1054">
        <v>15.388643</v>
      </c>
      <c r="AG1054">
        <v>14.298443000000001</v>
      </c>
      <c r="AH1054">
        <v>18.588844999999999</v>
      </c>
      <c r="AI1054">
        <v>18.017620000000001</v>
      </c>
      <c r="AJ1054">
        <v>18.501576</v>
      </c>
      <c r="AK1054">
        <v>8.6376089999999994</v>
      </c>
      <c r="AL1054">
        <v>13.706225</v>
      </c>
      <c r="AM1054">
        <v>13.097934</v>
      </c>
      <c r="AN1054">
        <v>13.319267999999999</v>
      </c>
      <c r="AO1054">
        <v>12.719931000000001</v>
      </c>
      <c r="AP1054">
        <v>13.105236</v>
      </c>
      <c r="AQ1054">
        <v>15.279861</v>
      </c>
      <c r="AR1054">
        <v>22.935424000000001</v>
      </c>
      <c r="AS1054">
        <v>5.7900900000000002</v>
      </c>
      <c r="AT1054">
        <v>10.961535</v>
      </c>
      <c r="AU1054">
        <v>2.553909</v>
      </c>
      <c r="AV1054">
        <v>2.5534599999999998</v>
      </c>
    </row>
    <row r="1055" spans="1:48">
      <c r="A1055">
        <v>1053</v>
      </c>
      <c r="B1055">
        <v>23.342139</v>
      </c>
      <c r="C1055">
        <v>17.903611000000001</v>
      </c>
      <c r="D1055">
        <v>16.69379</v>
      </c>
      <c r="E1055">
        <v>15.615219</v>
      </c>
      <c r="F1055">
        <v>15.092611</v>
      </c>
      <c r="G1055">
        <v>14.709861</v>
      </c>
      <c r="H1055">
        <v>15.667833999999999</v>
      </c>
      <c r="I1055">
        <v>15.899448</v>
      </c>
      <c r="J1055">
        <v>338.040413</v>
      </c>
      <c r="K1055">
        <v>331.39872600000001</v>
      </c>
      <c r="L1055">
        <v>307.70342499999998</v>
      </c>
      <c r="M1055">
        <v>285.00434200000001</v>
      </c>
      <c r="N1055">
        <v>258.16286700000001</v>
      </c>
      <c r="O1055">
        <v>230.324119</v>
      </c>
      <c r="P1055">
        <v>200.86017699999999</v>
      </c>
      <c r="Q1055">
        <v>142.239981</v>
      </c>
      <c r="R1055">
        <v>550.60855100000003</v>
      </c>
      <c r="S1055">
        <v>547.09418400000004</v>
      </c>
      <c r="T1055">
        <v>543.80708100000004</v>
      </c>
      <c r="U1055">
        <v>561.88023399999997</v>
      </c>
      <c r="V1055">
        <v>545.08952599999998</v>
      </c>
      <c r="W1055">
        <v>532.07808599999998</v>
      </c>
      <c r="X1055">
        <v>349.93352700000003</v>
      </c>
      <c r="Y1055">
        <v>324.76230399999997</v>
      </c>
      <c r="Z1055">
        <v>35.926929000000001</v>
      </c>
      <c r="AA1055">
        <v>29.250648999999999</v>
      </c>
      <c r="AB1055">
        <v>19.617806999999999</v>
      </c>
      <c r="AC1055">
        <v>17.212828999999999</v>
      </c>
      <c r="AD1055">
        <v>15.817026</v>
      </c>
      <c r="AE1055">
        <v>15.101184999999999</v>
      </c>
      <c r="AF1055">
        <v>15.083748999999999</v>
      </c>
      <c r="AG1055">
        <v>14.107844999999999</v>
      </c>
      <c r="AH1055">
        <v>19.191334999999999</v>
      </c>
      <c r="AI1055">
        <v>18.582284000000001</v>
      </c>
      <c r="AJ1055">
        <v>18.875969000000001</v>
      </c>
      <c r="AK1055">
        <v>9.0143660000000008</v>
      </c>
      <c r="AL1055">
        <v>13.815023</v>
      </c>
      <c r="AM1055">
        <v>13.092326</v>
      </c>
      <c r="AN1055">
        <v>13.313661</v>
      </c>
      <c r="AO1055">
        <v>12.790647</v>
      </c>
      <c r="AP1055">
        <v>13.595598000000001</v>
      </c>
      <c r="AQ1055">
        <v>15.198022999999999</v>
      </c>
      <c r="AR1055">
        <v>22.967728999999999</v>
      </c>
      <c r="AS1055">
        <v>5.9375989999999996</v>
      </c>
      <c r="AT1055">
        <v>11.070532999999999</v>
      </c>
      <c r="AU1055">
        <v>2.572829</v>
      </c>
      <c r="AV1055">
        <v>2.5504069999999999</v>
      </c>
    </row>
    <row r="1056" spans="1:48">
      <c r="A1056">
        <v>1054</v>
      </c>
      <c r="B1056">
        <v>23.764071000000001</v>
      </c>
      <c r="C1056">
        <v>17.98526</v>
      </c>
      <c r="D1056">
        <v>16.965816</v>
      </c>
      <c r="E1056">
        <v>15.582727999999999</v>
      </c>
      <c r="F1056">
        <v>14.793295000000001</v>
      </c>
      <c r="G1056">
        <v>14.257896000000001</v>
      </c>
      <c r="H1056">
        <v>15.444846</v>
      </c>
      <c r="I1056">
        <v>15.600350000000001</v>
      </c>
      <c r="J1056">
        <v>342.89569499999999</v>
      </c>
      <c r="K1056">
        <v>332.39036199999998</v>
      </c>
      <c r="L1056">
        <v>310.53495600000002</v>
      </c>
      <c r="M1056">
        <v>289.29843399999999</v>
      </c>
      <c r="N1056">
        <v>259.10269699999998</v>
      </c>
      <c r="O1056">
        <v>238.755143</v>
      </c>
      <c r="P1056">
        <v>199.22512900000001</v>
      </c>
      <c r="Q1056">
        <v>143.52995100000001</v>
      </c>
      <c r="R1056">
        <v>550.39907000000005</v>
      </c>
      <c r="S1056">
        <v>547.13525000000004</v>
      </c>
      <c r="T1056">
        <v>543.34675700000003</v>
      </c>
      <c r="U1056">
        <v>561.49164599999995</v>
      </c>
      <c r="V1056">
        <v>545.882701</v>
      </c>
      <c r="W1056">
        <v>507.94918100000001</v>
      </c>
      <c r="X1056">
        <v>353.07150200000001</v>
      </c>
      <c r="Y1056">
        <v>326.08428800000002</v>
      </c>
      <c r="Z1056">
        <v>36.007280999999999</v>
      </c>
      <c r="AA1056">
        <v>29.218567</v>
      </c>
      <c r="AB1056">
        <v>19.661384000000002</v>
      </c>
      <c r="AC1056">
        <v>17.218430999999999</v>
      </c>
      <c r="AD1056">
        <v>15.860730999999999</v>
      </c>
      <c r="AE1056">
        <v>15.068690999999999</v>
      </c>
      <c r="AF1056">
        <v>15.127476</v>
      </c>
      <c r="AG1056">
        <v>14.189702</v>
      </c>
      <c r="AH1056">
        <v>19.196918</v>
      </c>
      <c r="AI1056">
        <v>18.625878</v>
      </c>
      <c r="AJ1056">
        <v>18.767572999999999</v>
      </c>
      <c r="AK1056">
        <v>9.0199859999999994</v>
      </c>
      <c r="AL1056">
        <v>13.820627999999999</v>
      </c>
      <c r="AM1056">
        <v>13.059775</v>
      </c>
      <c r="AN1056">
        <v>13.204836</v>
      </c>
      <c r="AO1056">
        <v>12.719931000000001</v>
      </c>
      <c r="AP1056">
        <v>13.906337000000001</v>
      </c>
      <c r="AQ1056">
        <v>15.165502999999999</v>
      </c>
      <c r="AR1056">
        <v>23.011163</v>
      </c>
      <c r="AS1056">
        <v>5.904941</v>
      </c>
      <c r="AT1056">
        <v>10.999739999999999</v>
      </c>
      <c r="AU1056">
        <v>2.5755759999999999</v>
      </c>
      <c r="AV1056">
        <v>2.555749</v>
      </c>
    </row>
    <row r="1057" spans="1:48">
      <c r="A1057">
        <v>1055</v>
      </c>
      <c r="B1057">
        <v>23.839756000000001</v>
      </c>
      <c r="C1057">
        <v>17.833155000000001</v>
      </c>
      <c r="D1057">
        <v>16.432919999999999</v>
      </c>
      <c r="E1057">
        <v>15.35411</v>
      </c>
      <c r="F1057">
        <v>14.983881999999999</v>
      </c>
      <c r="G1057">
        <v>14.257896000000001</v>
      </c>
      <c r="H1057">
        <v>15.635346</v>
      </c>
      <c r="I1057">
        <v>15.562257000000001</v>
      </c>
      <c r="J1057">
        <v>339.72362800000002</v>
      </c>
      <c r="K1057">
        <v>333.70509900000002</v>
      </c>
      <c r="L1057">
        <v>310.20473800000002</v>
      </c>
      <c r="M1057">
        <v>291.51415100000003</v>
      </c>
      <c r="N1057">
        <v>263.209271</v>
      </c>
      <c r="O1057">
        <v>240.60267099999999</v>
      </c>
      <c r="P1057">
        <v>196.400789</v>
      </c>
      <c r="Q1057">
        <v>146.74434600000001</v>
      </c>
      <c r="R1057">
        <v>551.79494999999997</v>
      </c>
      <c r="S1057">
        <v>549.35451999999998</v>
      </c>
      <c r="T1057">
        <v>544.74353099999996</v>
      </c>
      <c r="U1057">
        <v>564.49938799999995</v>
      </c>
      <c r="V1057">
        <v>549.49979399999995</v>
      </c>
      <c r="W1057">
        <v>495.32727899999998</v>
      </c>
      <c r="X1057">
        <v>353.94546500000001</v>
      </c>
      <c r="Y1057">
        <v>327.54677099999998</v>
      </c>
      <c r="Z1057">
        <v>35.558143000000001</v>
      </c>
      <c r="AA1057">
        <v>29.18094</v>
      </c>
      <c r="AB1057">
        <v>19.661384000000002</v>
      </c>
      <c r="AC1057">
        <v>17.180389000000002</v>
      </c>
      <c r="AD1057">
        <v>15.860730999999999</v>
      </c>
      <c r="AE1057">
        <v>15.1449</v>
      </c>
      <c r="AF1057">
        <v>15.051244000000001</v>
      </c>
      <c r="AG1057">
        <v>14.227821</v>
      </c>
      <c r="AH1057">
        <v>19.115341999999998</v>
      </c>
      <c r="AI1057">
        <v>18.544276</v>
      </c>
      <c r="AJ1057">
        <v>18.761987000000001</v>
      </c>
      <c r="AK1057">
        <v>8.9761310000000005</v>
      </c>
      <c r="AL1057">
        <v>13.891287</v>
      </c>
      <c r="AM1057">
        <v>13.054166</v>
      </c>
      <c r="AN1057">
        <v>13.161082</v>
      </c>
      <c r="AO1057">
        <v>12.714321</v>
      </c>
      <c r="AP1057">
        <v>13.71003</v>
      </c>
      <c r="AQ1057">
        <v>15.350495</v>
      </c>
      <c r="AR1057">
        <v>23.005597999999999</v>
      </c>
      <c r="AS1057">
        <v>5.9758810000000002</v>
      </c>
      <c r="AT1057">
        <v>10.994125</v>
      </c>
      <c r="AU1057">
        <v>2.5822889999999998</v>
      </c>
      <c r="AV1057">
        <v>2.5517810000000001</v>
      </c>
    </row>
    <row r="1058" spans="1:48">
      <c r="A1058">
        <v>1056</v>
      </c>
      <c r="B1058">
        <v>22.925623000000002</v>
      </c>
      <c r="C1058">
        <v>17.599363</v>
      </c>
      <c r="D1058">
        <v>16.846038</v>
      </c>
      <c r="E1058">
        <v>15.653316999999999</v>
      </c>
      <c r="F1058">
        <v>15.168832999999999</v>
      </c>
      <c r="G1058">
        <v>14.290419</v>
      </c>
      <c r="H1058">
        <v>15.667833999999999</v>
      </c>
      <c r="I1058">
        <v>15.594741000000001</v>
      </c>
      <c r="J1058">
        <v>340.84872000000001</v>
      </c>
      <c r="K1058">
        <v>334.35697699999997</v>
      </c>
      <c r="L1058">
        <v>309.46541500000001</v>
      </c>
      <c r="M1058">
        <v>289.55158499999999</v>
      </c>
      <c r="N1058">
        <v>263.87507599999998</v>
      </c>
      <c r="O1058">
        <v>242.292596</v>
      </c>
      <c r="P1058">
        <v>198.227293</v>
      </c>
      <c r="Q1058">
        <v>148.21516399999999</v>
      </c>
      <c r="R1058">
        <v>555.90574800000002</v>
      </c>
      <c r="S1058">
        <v>553.25080200000002</v>
      </c>
      <c r="T1058">
        <v>549.21490100000005</v>
      </c>
      <c r="U1058">
        <v>568.39739199999997</v>
      </c>
      <c r="V1058">
        <v>556.97925399999997</v>
      </c>
      <c r="W1058">
        <v>506.07680299999998</v>
      </c>
      <c r="X1058">
        <v>359.58182399999998</v>
      </c>
      <c r="Y1058">
        <v>321.79864700000002</v>
      </c>
      <c r="Z1058">
        <v>35.664935</v>
      </c>
      <c r="AA1058">
        <v>29.213024000000001</v>
      </c>
      <c r="AB1058">
        <v>19.617806999999999</v>
      </c>
      <c r="AC1058">
        <v>17.212828999999999</v>
      </c>
      <c r="AD1058">
        <v>15.855123000000001</v>
      </c>
      <c r="AE1058">
        <v>15.024972999999999</v>
      </c>
      <c r="AF1058">
        <v>14.969397000000001</v>
      </c>
      <c r="AG1058">
        <v>14.260325</v>
      </c>
      <c r="AH1058">
        <v>19.240494999999999</v>
      </c>
      <c r="AI1058">
        <v>18.631464000000001</v>
      </c>
      <c r="AJ1058">
        <v>18.811152</v>
      </c>
      <c r="AK1058">
        <v>8.9873709999999996</v>
      </c>
      <c r="AL1058">
        <v>14.016885</v>
      </c>
      <c r="AM1058">
        <v>12.912737999999999</v>
      </c>
      <c r="AN1058">
        <v>13.134150999999999</v>
      </c>
      <c r="AO1058">
        <v>12.725540000000001</v>
      </c>
      <c r="AP1058">
        <v>13.416073000000001</v>
      </c>
      <c r="AQ1058">
        <v>15.399808999999999</v>
      </c>
      <c r="AR1058">
        <v>22.978859</v>
      </c>
      <c r="AS1058">
        <v>5.8722839999999996</v>
      </c>
      <c r="AT1058">
        <v>11.081761999999999</v>
      </c>
      <c r="AU1058">
        <v>2.5796950000000001</v>
      </c>
      <c r="AV1058">
        <v>2.551323</v>
      </c>
    </row>
    <row r="1059" spans="1:48">
      <c r="A1059">
        <v>1057</v>
      </c>
      <c r="B1059">
        <v>21.263598000000002</v>
      </c>
      <c r="C1059">
        <v>17.642999</v>
      </c>
      <c r="D1059">
        <v>17.003872000000001</v>
      </c>
      <c r="E1059">
        <v>15.773215</v>
      </c>
      <c r="F1059">
        <v>15.517391</v>
      </c>
      <c r="G1059">
        <v>14.791722999999999</v>
      </c>
      <c r="H1059">
        <v>15.863911</v>
      </c>
      <c r="I1059">
        <v>15.676532999999999</v>
      </c>
      <c r="J1059">
        <v>338.00930499999998</v>
      </c>
      <c r="K1059">
        <v>333.81464699999998</v>
      </c>
      <c r="L1059">
        <v>308.07598100000001</v>
      </c>
      <c r="M1059">
        <v>286.85915399999999</v>
      </c>
      <c r="N1059">
        <v>262.64970899999997</v>
      </c>
      <c r="O1059">
        <v>240.866489</v>
      </c>
      <c r="P1059">
        <v>199.60671500000001</v>
      </c>
      <c r="Q1059">
        <v>150.456031</v>
      </c>
      <c r="R1059">
        <v>556.59107400000005</v>
      </c>
      <c r="S1059">
        <v>552.790751</v>
      </c>
      <c r="T1059">
        <v>549.47085700000002</v>
      </c>
      <c r="U1059">
        <v>565.78849200000002</v>
      </c>
      <c r="V1059">
        <v>558.66774299999997</v>
      </c>
      <c r="W1059">
        <v>485.11791199999999</v>
      </c>
      <c r="X1059">
        <v>363.37005199999999</v>
      </c>
      <c r="Y1059">
        <v>313.34143999999998</v>
      </c>
      <c r="Z1059">
        <v>35.782735000000002</v>
      </c>
      <c r="AA1059">
        <v>29.18094</v>
      </c>
      <c r="AB1059">
        <v>19.699366999999999</v>
      </c>
      <c r="AC1059">
        <v>17.256471999999999</v>
      </c>
      <c r="AD1059">
        <v>15.898826</v>
      </c>
      <c r="AE1059">
        <v>15.030585</v>
      </c>
      <c r="AF1059">
        <v>15.013127000000001</v>
      </c>
      <c r="AG1059">
        <v>14.265940000000001</v>
      </c>
      <c r="AH1059">
        <v>19.109757999999999</v>
      </c>
      <c r="AI1059">
        <v>18.462668000000001</v>
      </c>
      <c r="AJ1059">
        <v>18.946366000000001</v>
      </c>
      <c r="AK1059">
        <v>9.0852140000000006</v>
      </c>
      <c r="AL1059">
        <v>13.961940999999999</v>
      </c>
      <c r="AM1059">
        <v>13.010398</v>
      </c>
      <c r="AN1059">
        <v>13.079179</v>
      </c>
      <c r="AO1059">
        <v>12.670546999999999</v>
      </c>
      <c r="AP1059">
        <v>12.903221</v>
      </c>
      <c r="AQ1059">
        <v>15.421125</v>
      </c>
      <c r="AR1059">
        <v>22.962164000000001</v>
      </c>
      <c r="AS1059">
        <v>6.0085379999999997</v>
      </c>
      <c r="AT1059">
        <v>11.103121</v>
      </c>
      <c r="AU1059">
        <v>2.5534520000000001</v>
      </c>
      <c r="AV1059">
        <v>2.5481180000000001</v>
      </c>
    </row>
    <row r="1060" spans="1:48">
      <c r="A1060">
        <v>1058</v>
      </c>
      <c r="B1060">
        <v>21.041595000000001</v>
      </c>
      <c r="C1060">
        <v>17.686631999999999</v>
      </c>
      <c r="D1060">
        <v>17.161687000000001</v>
      </c>
      <c r="E1060">
        <v>15.626436</v>
      </c>
      <c r="F1060">
        <v>15.675394000000001</v>
      </c>
      <c r="G1060">
        <v>15.140404</v>
      </c>
      <c r="H1060">
        <v>15.907609000000001</v>
      </c>
      <c r="I1060">
        <v>15.986829</v>
      </c>
      <c r="J1060">
        <v>330.64101299999999</v>
      </c>
      <c r="K1060">
        <v>330.05765600000001</v>
      </c>
      <c r="L1060">
        <v>307.16344600000002</v>
      </c>
      <c r="M1060">
        <v>282.79433699999998</v>
      </c>
      <c r="N1060">
        <v>257.94958500000001</v>
      </c>
      <c r="O1060">
        <v>234.34365399999999</v>
      </c>
      <c r="P1060">
        <v>199.688647</v>
      </c>
      <c r="Q1060">
        <v>152.16787500000001</v>
      </c>
      <c r="R1060">
        <v>545.10702300000003</v>
      </c>
      <c r="S1060">
        <v>544.59902499999998</v>
      </c>
      <c r="T1060">
        <v>537.94355199999995</v>
      </c>
      <c r="U1060">
        <v>550.50546399999996</v>
      </c>
      <c r="V1060">
        <v>540.15747399999998</v>
      </c>
      <c r="W1060">
        <v>478.558153</v>
      </c>
      <c r="X1060">
        <v>394.069638</v>
      </c>
      <c r="Y1060">
        <v>322.98046799999997</v>
      </c>
      <c r="Z1060">
        <v>35.376458</v>
      </c>
      <c r="AA1060">
        <v>29.186482999999999</v>
      </c>
      <c r="AB1060">
        <v>19.856878999999999</v>
      </c>
      <c r="AC1060">
        <v>17.224032999999999</v>
      </c>
      <c r="AD1060">
        <v>15.866338000000001</v>
      </c>
      <c r="AE1060">
        <v>15.036196</v>
      </c>
      <c r="AF1060">
        <v>14.942501</v>
      </c>
      <c r="AG1060">
        <v>14.233435</v>
      </c>
      <c r="AH1060">
        <v>19.158922</v>
      </c>
      <c r="AI1060">
        <v>18.625878</v>
      </c>
      <c r="AJ1060">
        <v>18.995524</v>
      </c>
      <c r="AK1060">
        <v>9.0199859999999994</v>
      </c>
      <c r="AL1060">
        <v>13.744361</v>
      </c>
      <c r="AM1060">
        <v>13.021615000000001</v>
      </c>
      <c r="AN1060">
        <v>13.242981</v>
      </c>
      <c r="AO1060">
        <v>12.681766</v>
      </c>
      <c r="AP1060">
        <v>12.799949</v>
      </c>
      <c r="AQ1060">
        <v>15.508549</v>
      </c>
      <c r="AR1060">
        <v>23.086897</v>
      </c>
      <c r="AS1060">
        <v>5.9432239999999998</v>
      </c>
      <c r="AT1060">
        <v>11.076148</v>
      </c>
      <c r="AU1060">
        <v>2.5528409999999999</v>
      </c>
      <c r="AV1060">
        <v>2.546592</v>
      </c>
    </row>
    <row r="1061" spans="1:48">
      <c r="A1061">
        <v>1059</v>
      </c>
      <c r="B1061">
        <v>22.412019999999998</v>
      </c>
      <c r="C1061">
        <v>17.387934999999999</v>
      </c>
      <c r="D1061">
        <v>16.786728</v>
      </c>
      <c r="E1061">
        <v>15.822525000000001</v>
      </c>
      <c r="F1061">
        <v>15.719098000000001</v>
      </c>
      <c r="G1061">
        <v>15.374682</v>
      </c>
      <c r="H1061">
        <v>15.989394000000001</v>
      </c>
      <c r="I1061">
        <v>15.916271</v>
      </c>
      <c r="J1061">
        <v>339.84377699999999</v>
      </c>
      <c r="K1061">
        <v>328.45501300000001</v>
      </c>
      <c r="L1061">
        <v>304.56063599999999</v>
      </c>
      <c r="M1061">
        <v>283.31815999999998</v>
      </c>
      <c r="N1061">
        <v>256.42184099999997</v>
      </c>
      <c r="O1061">
        <v>232.79953599999999</v>
      </c>
      <c r="P1061">
        <v>197.67165499999999</v>
      </c>
      <c r="Q1061">
        <v>149.974491</v>
      </c>
      <c r="R1061">
        <v>537.09370799999999</v>
      </c>
      <c r="S1061">
        <v>539.59251400000005</v>
      </c>
      <c r="T1061">
        <v>530.28199500000005</v>
      </c>
      <c r="U1061">
        <v>538.91001300000005</v>
      </c>
      <c r="V1061">
        <v>523.17866600000002</v>
      </c>
      <c r="W1061">
        <v>460.83137599999998</v>
      </c>
      <c r="X1061">
        <v>387.08538800000002</v>
      </c>
      <c r="Y1061">
        <v>292.46269000000001</v>
      </c>
      <c r="Z1061">
        <v>35.606597000000001</v>
      </c>
      <c r="AA1061">
        <v>29.192025999999998</v>
      </c>
      <c r="AB1061">
        <v>19.862469000000001</v>
      </c>
      <c r="AC1061">
        <v>17.229634999999998</v>
      </c>
      <c r="AD1061">
        <v>15.986228000000001</v>
      </c>
      <c r="AE1061">
        <v>15.041807</v>
      </c>
      <c r="AF1061">
        <v>14.871872</v>
      </c>
      <c r="AG1061">
        <v>14.315284999999999</v>
      </c>
      <c r="AH1061">
        <v>19.120925</v>
      </c>
      <c r="AI1061">
        <v>18.587871</v>
      </c>
      <c r="AJ1061">
        <v>18.843561000000001</v>
      </c>
      <c r="AK1061">
        <v>9.0582200000000004</v>
      </c>
      <c r="AL1061">
        <v>13.820627999999999</v>
      </c>
      <c r="AM1061">
        <v>13.021615000000001</v>
      </c>
      <c r="AN1061">
        <v>13.242981</v>
      </c>
      <c r="AO1061">
        <v>12.758094</v>
      </c>
      <c r="AP1061">
        <v>12.685452</v>
      </c>
      <c r="AQ1061">
        <v>15.508549</v>
      </c>
      <c r="AR1061">
        <v>23.086897</v>
      </c>
      <c r="AS1061">
        <v>6.0197900000000004</v>
      </c>
      <c r="AT1061">
        <v>11.076148</v>
      </c>
      <c r="AU1061">
        <v>2.5319379999999998</v>
      </c>
      <c r="AV1061">
        <v>2.5484239999999998</v>
      </c>
    </row>
    <row r="1062" spans="1:48">
      <c r="A1062">
        <v>1060</v>
      </c>
      <c r="B1062">
        <v>25.320125000000001</v>
      </c>
      <c r="C1062">
        <v>17.154062</v>
      </c>
      <c r="D1062">
        <v>16.362380000000002</v>
      </c>
      <c r="E1062">
        <v>15.397824999999999</v>
      </c>
      <c r="F1062">
        <v>14.837026</v>
      </c>
      <c r="G1062">
        <v>15.597702999999999</v>
      </c>
      <c r="H1062">
        <v>16.021874</v>
      </c>
      <c r="I1062">
        <v>16.062991</v>
      </c>
      <c r="J1062">
        <v>343.55715300000003</v>
      </c>
      <c r="K1062">
        <v>330.02111500000001</v>
      </c>
      <c r="L1062">
        <v>305.730997</v>
      </c>
      <c r="M1062">
        <v>280.53452199999998</v>
      </c>
      <c r="N1062">
        <v>255.92996600000001</v>
      </c>
      <c r="O1062">
        <v>233.77680599999999</v>
      </c>
      <c r="P1062">
        <v>194.00118000000001</v>
      </c>
      <c r="Q1062">
        <v>145.80401699999999</v>
      </c>
      <c r="R1062">
        <v>538.44886399999996</v>
      </c>
      <c r="S1062">
        <v>540.625451</v>
      </c>
      <c r="T1062">
        <v>531.495</v>
      </c>
      <c r="U1062">
        <v>541.76937199999998</v>
      </c>
      <c r="V1062">
        <v>529.62483799999995</v>
      </c>
      <c r="W1062">
        <v>459.67724399999997</v>
      </c>
      <c r="X1062">
        <v>348.34096299999999</v>
      </c>
      <c r="Y1062">
        <v>282.88520399999999</v>
      </c>
      <c r="Z1062">
        <v>35.937945999999997</v>
      </c>
      <c r="AA1062">
        <v>29.073595999999998</v>
      </c>
      <c r="AB1062">
        <v>19.970808000000002</v>
      </c>
      <c r="AC1062">
        <v>17.185991000000001</v>
      </c>
      <c r="AD1062">
        <v>15.980620999999999</v>
      </c>
      <c r="AE1062">
        <v>15.074301999999999</v>
      </c>
      <c r="AF1062">
        <v>14.98062</v>
      </c>
      <c r="AG1062">
        <v>14.233435</v>
      </c>
      <c r="AH1062">
        <v>19.126508999999999</v>
      </c>
      <c r="AI1062">
        <v>18.631464000000001</v>
      </c>
      <c r="AJ1062">
        <v>18.925128999999998</v>
      </c>
      <c r="AK1062">
        <v>9.102074</v>
      </c>
      <c r="AL1062">
        <v>13.711831</v>
      </c>
      <c r="AM1062">
        <v>13.1417</v>
      </c>
      <c r="AN1062">
        <v>13.248589000000001</v>
      </c>
      <c r="AO1062">
        <v>12.725540000000001</v>
      </c>
      <c r="AP1062">
        <v>12.691060999999999</v>
      </c>
      <c r="AQ1062">
        <v>15.514148</v>
      </c>
      <c r="AR1062">
        <v>23.054594999999999</v>
      </c>
      <c r="AS1062">
        <v>6.0254149999999997</v>
      </c>
      <c r="AT1062">
        <v>11.119965000000001</v>
      </c>
      <c r="AU1062">
        <v>2.536057</v>
      </c>
      <c r="AV1062">
        <v>2.5536120000000002</v>
      </c>
    </row>
    <row r="1063" spans="1:48">
      <c r="A1063">
        <v>1061</v>
      </c>
      <c r="B1063">
        <v>22.936774</v>
      </c>
      <c r="C1063">
        <v>16.659338999999999</v>
      </c>
      <c r="D1063">
        <v>16.133918999999999</v>
      </c>
      <c r="E1063">
        <v>14.902373000000001</v>
      </c>
      <c r="F1063">
        <v>14.951378</v>
      </c>
      <c r="G1063">
        <v>15.5596</v>
      </c>
      <c r="H1063">
        <v>16.174213000000002</v>
      </c>
      <c r="I1063">
        <v>16.10107</v>
      </c>
      <c r="J1063">
        <v>342.50008500000001</v>
      </c>
      <c r="K1063">
        <v>333.34530100000001</v>
      </c>
      <c r="L1063">
        <v>307.20016800000002</v>
      </c>
      <c r="M1063">
        <v>280.75688500000001</v>
      </c>
      <c r="N1063">
        <v>257.46354100000002</v>
      </c>
      <c r="O1063">
        <v>234.23029500000001</v>
      </c>
      <c r="P1063">
        <v>195.41384600000001</v>
      </c>
      <c r="Q1063">
        <v>144.51823999999999</v>
      </c>
      <c r="R1063">
        <v>537.30324499999995</v>
      </c>
      <c r="S1063">
        <v>540.23165100000006</v>
      </c>
      <c r="T1063">
        <v>531.13669100000004</v>
      </c>
      <c r="U1063">
        <v>541.98420999999996</v>
      </c>
      <c r="V1063">
        <v>524.17713200000003</v>
      </c>
      <c r="W1063">
        <v>455.87143900000001</v>
      </c>
      <c r="X1063">
        <v>352.639838</v>
      </c>
      <c r="Y1063">
        <v>298.72308399999997</v>
      </c>
      <c r="Z1063">
        <v>35.937945999999997</v>
      </c>
      <c r="AA1063">
        <v>29.035965000000001</v>
      </c>
      <c r="AB1063">
        <v>20.046754</v>
      </c>
      <c r="AC1063">
        <v>17.224032999999999</v>
      </c>
      <c r="AD1063">
        <v>15.904434</v>
      </c>
      <c r="AE1063">
        <v>14.998089</v>
      </c>
      <c r="AF1063">
        <v>14.98062</v>
      </c>
      <c r="AG1063">
        <v>14.309671</v>
      </c>
      <c r="AH1063">
        <v>19.126508999999999</v>
      </c>
      <c r="AI1063">
        <v>18.66947</v>
      </c>
      <c r="AJ1063">
        <v>19.001107999999999</v>
      </c>
      <c r="AK1063">
        <v>9.102074</v>
      </c>
      <c r="AL1063">
        <v>13.826233999999999</v>
      </c>
      <c r="AM1063">
        <v>13.179857</v>
      </c>
      <c r="AN1063">
        <v>13.363018</v>
      </c>
      <c r="AO1063">
        <v>12.763703</v>
      </c>
      <c r="AP1063">
        <v>12.805558</v>
      </c>
      <c r="AQ1063">
        <v>15.514148</v>
      </c>
      <c r="AR1063">
        <v>22.978859</v>
      </c>
      <c r="AS1063">
        <v>6.101979</v>
      </c>
      <c r="AT1063">
        <v>11.081761999999999</v>
      </c>
      <c r="AU1063">
        <v>2.5372780000000001</v>
      </c>
      <c r="AV1063">
        <v>2.559564</v>
      </c>
    </row>
    <row r="1064" spans="1:48">
      <c r="A1064">
        <v>1062</v>
      </c>
      <c r="B1064">
        <v>23.234133</v>
      </c>
      <c r="C1064">
        <v>16.196901</v>
      </c>
      <c r="D1064">
        <v>15.975982999999999</v>
      </c>
      <c r="E1064">
        <v>14.439268999999999</v>
      </c>
      <c r="F1064">
        <v>14.717053</v>
      </c>
      <c r="G1064">
        <v>15.134793999999999</v>
      </c>
      <c r="H1064">
        <v>16.130523</v>
      </c>
      <c r="I1064">
        <v>16.057383999999999</v>
      </c>
      <c r="J1064">
        <v>340.416516</v>
      </c>
      <c r="K1064">
        <v>331.00224500000002</v>
      </c>
      <c r="L1064">
        <v>308.70005200000003</v>
      </c>
      <c r="M1064">
        <v>280.529067</v>
      </c>
      <c r="N1064">
        <v>260.82087300000001</v>
      </c>
      <c r="O1064">
        <v>236.528719</v>
      </c>
      <c r="P1064">
        <v>199.72118599999999</v>
      </c>
      <c r="Q1064">
        <v>145.79844600000001</v>
      </c>
      <c r="R1064">
        <v>541.77281100000005</v>
      </c>
      <c r="S1064">
        <v>544.84432900000002</v>
      </c>
      <c r="T1064">
        <v>536.25465799999995</v>
      </c>
      <c r="U1064">
        <v>546.91995599999996</v>
      </c>
      <c r="V1064">
        <v>528.43699600000002</v>
      </c>
      <c r="W1064">
        <v>463.65691800000002</v>
      </c>
      <c r="X1064">
        <v>352.197428</v>
      </c>
      <c r="Y1064">
        <v>302.43447300000003</v>
      </c>
      <c r="Z1064">
        <v>36.082118999999999</v>
      </c>
      <c r="AA1064">
        <v>28.955152999999999</v>
      </c>
      <c r="AB1064">
        <v>20.155075</v>
      </c>
      <c r="AC1064">
        <v>17.180389000000002</v>
      </c>
      <c r="AD1064">
        <v>16.013106000000001</v>
      </c>
      <c r="AE1064">
        <v>14.878151000000001</v>
      </c>
      <c r="AF1064">
        <v>14.975009</v>
      </c>
      <c r="AG1064">
        <v>14.227821</v>
      </c>
      <c r="AH1064">
        <v>19.462855000000001</v>
      </c>
      <c r="AI1064">
        <v>18.929894999999998</v>
      </c>
      <c r="AJ1064">
        <v>19.147468</v>
      </c>
      <c r="AK1064">
        <v>9.2876130000000003</v>
      </c>
      <c r="AL1064">
        <v>13.896891999999999</v>
      </c>
      <c r="AM1064">
        <v>13.250560999999999</v>
      </c>
      <c r="AN1064">
        <v>13.35741</v>
      </c>
      <c r="AO1064">
        <v>12.758094</v>
      </c>
      <c r="AP1064">
        <v>12.799949</v>
      </c>
      <c r="AQ1064">
        <v>15.508549</v>
      </c>
      <c r="AR1064">
        <v>22.897552999999998</v>
      </c>
      <c r="AS1064">
        <v>5.9432239999999998</v>
      </c>
      <c r="AT1064">
        <v>11.152552</v>
      </c>
      <c r="AU1064">
        <v>2.5337689999999999</v>
      </c>
      <c r="AV1064">
        <v>2.5485760000000002</v>
      </c>
    </row>
    <row r="1065" spans="1:48">
      <c r="A1065">
        <v>1063</v>
      </c>
      <c r="B1065">
        <v>24.191410000000001</v>
      </c>
      <c r="C1065">
        <v>16.284261999999998</v>
      </c>
      <c r="D1065">
        <v>15.949113000000001</v>
      </c>
      <c r="E1065">
        <v>14.374234</v>
      </c>
      <c r="F1065">
        <v>14.232613000000001</v>
      </c>
      <c r="G1065">
        <v>14.497928999999999</v>
      </c>
      <c r="H1065">
        <v>15.798943</v>
      </c>
      <c r="I1065">
        <v>16.144753999999999</v>
      </c>
      <c r="J1065">
        <v>337.07149099999998</v>
      </c>
      <c r="K1065">
        <v>328.52811500000001</v>
      </c>
      <c r="L1065">
        <v>309.73851400000001</v>
      </c>
      <c r="M1065">
        <v>282.28131300000001</v>
      </c>
      <c r="N1065">
        <v>264.37625800000001</v>
      </c>
      <c r="O1065">
        <v>238.351304</v>
      </c>
      <c r="P1065">
        <v>201.906992</v>
      </c>
      <c r="Q1065">
        <v>148.68636000000001</v>
      </c>
      <c r="R1065">
        <v>549.40743599999996</v>
      </c>
      <c r="S1065">
        <v>553.15923199999997</v>
      </c>
      <c r="T1065">
        <v>543.50055899999995</v>
      </c>
      <c r="U1065">
        <v>555.91682800000001</v>
      </c>
      <c r="V1065">
        <v>543.45786799999996</v>
      </c>
      <c r="W1065">
        <v>479.13757600000002</v>
      </c>
      <c r="X1065">
        <v>405.68221999999997</v>
      </c>
      <c r="Y1065">
        <v>332.96516400000002</v>
      </c>
      <c r="Z1065">
        <v>36.916007999999998</v>
      </c>
      <c r="AA1065">
        <v>29.455380999999999</v>
      </c>
      <c r="AB1065">
        <v>20.697686000000001</v>
      </c>
      <c r="AC1065">
        <v>17.876180000000002</v>
      </c>
      <c r="AD1065">
        <v>16.557494999999999</v>
      </c>
      <c r="AE1065">
        <v>15.308524999999999</v>
      </c>
      <c r="AF1065">
        <v>15.367364999999999</v>
      </c>
      <c r="AG1065">
        <v>14.582077999999999</v>
      </c>
      <c r="AH1065">
        <v>18.485969999999998</v>
      </c>
      <c r="AI1065">
        <v>17.838657000000001</v>
      </c>
      <c r="AJ1065">
        <v>18.626753000000001</v>
      </c>
      <c r="AK1065">
        <v>8.6488510000000005</v>
      </c>
      <c r="AL1065">
        <v>13.793706</v>
      </c>
      <c r="AM1065">
        <v>13.223621</v>
      </c>
      <c r="AN1065">
        <v>13.406765</v>
      </c>
      <c r="AO1065">
        <v>12.692985</v>
      </c>
      <c r="AP1065">
        <v>12.887494</v>
      </c>
      <c r="AQ1065">
        <v>15.519746</v>
      </c>
      <c r="AR1065">
        <v>22.984424000000001</v>
      </c>
      <c r="AS1065">
        <v>5.8779089999999998</v>
      </c>
      <c r="AT1065">
        <v>11.201981999999999</v>
      </c>
      <c r="AU1065">
        <v>2.5456699999999999</v>
      </c>
      <c r="AV1065">
        <v>2.546592</v>
      </c>
    </row>
    <row r="1066" spans="1:48">
      <c r="A1066">
        <v>1064</v>
      </c>
      <c r="B1066">
        <v>24.337147000000002</v>
      </c>
      <c r="C1066">
        <v>16.507079000000001</v>
      </c>
      <c r="D1066">
        <v>15.981591</v>
      </c>
      <c r="E1066">
        <v>14.559269</v>
      </c>
      <c r="F1066">
        <v>14.074453</v>
      </c>
      <c r="G1066">
        <v>14.339783000000001</v>
      </c>
      <c r="H1066">
        <v>15.564757999999999</v>
      </c>
      <c r="I1066">
        <v>16.10107</v>
      </c>
      <c r="J1066">
        <v>331.84628099999998</v>
      </c>
      <c r="K1066">
        <v>330.13073600000001</v>
      </c>
      <c r="L1066">
        <v>311.78759100000002</v>
      </c>
      <c r="M1066">
        <v>283.01650899999999</v>
      </c>
      <c r="N1066">
        <v>263.69960900000001</v>
      </c>
      <c r="O1066">
        <v>234.797042</v>
      </c>
      <c r="P1066">
        <v>198.734655</v>
      </c>
      <c r="Q1066">
        <v>146.712075</v>
      </c>
      <c r="R1066">
        <v>552.98134900000002</v>
      </c>
      <c r="S1066">
        <v>555.48058200000003</v>
      </c>
      <c r="T1066">
        <v>545.96647499999995</v>
      </c>
      <c r="U1066">
        <v>557.70168999999999</v>
      </c>
      <c r="V1066">
        <v>547.033997</v>
      </c>
      <c r="W1066">
        <v>485.230773</v>
      </c>
      <c r="X1066">
        <v>405.207268</v>
      </c>
      <c r="Y1066">
        <v>345.69154900000001</v>
      </c>
      <c r="Z1066">
        <v>36.312109</v>
      </c>
      <c r="AA1066">
        <v>28.960697</v>
      </c>
      <c r="AB1066">
        <v>20.122695</v>
      </c>
      <c r="AC1066">
        <v>17.147946999999998</v>
      </c>
      <c r="AD1066">
        <v>16.094894</v>
      </c>
      <c r="AE1066">
        <v>14.959981000000001</v>
      </c>
      <c r="AF1066">
        <v>14.942501</v>
      </c>
      <c r="AG1066">
        <v>14.233435</v>
      </c>
      <c r="AH1066">
        <v>19.777871999999999</v>
      </c>
      <c r="AI1066">
        <v>18.941064000000001</v>
      </c>
      <c r="AJ1066">
        <v>19.348535999999999</v>
      </c>
      <c r="AK1066">
        <v>9.375311</v>
      </c>
      <c r="AL1066">
        <v>13.946232</v>
      </c>
      <c r="AM1066">
        <v>13.338084</v>
      </c>
      <c r="AN1066">
        <v>13.444906</v>
      </c>
      <c r="AO1066">
        <v>12.616654</v>
      </c>
      <c r="AP1066">
        <v>12.773002</v>
      </c>
      <c r="AQ1066">
        <v>15.634076</v>
      </c>
      <c r="AR1066">
        <v>23.022292</v>
      </c>
      <c r="AS1066">
        <v>5.9161929999999998</v>
      </c>
      <c r="AT1066">
        <v>11.278381</v>
      </c>
      <c r="AU1066">
        <v>2.541093</v>
      </c>
      <c r="AV1066">
        <v>2.5458289999999999</v>
      </c>
    </row>
    <row r="1067" spans="1:48">
      <c r="A1067">
        <v>1065</v>
      </c>
      <c r="B1067">
        <v>23.807485</v>
      </c>
      <c r="C1067">
        <v>16.583210999999999</v>
      </c>
      <c r="D1067">
        <v>16.171999</v>
      </c>
      <c r="E1067">
        <v>14.71177</v>
      </c>
      <c r="F1067">
        <v>14.41766</v>
      </c>
      <c r="G1067">
        <v>14.26351</v>
      </c>
      <c r="H1067">
        <v>15.793335000000001</v>
      </c>
      <c r="I1067">
        <v>16.024909999999998</v>
      </c>
      <c r="J1067">
        <v>332.02887500000003</v>
      </c>
      <c r="K1067">
        <v>336.19303600000001</v>
      </c>
      <c r="L1067">
        <v>312.15434900000002</v>
      </c>
      <c r="M1067">
        <v>284.386166</v>
      </c>
      <c r="N1067">
        <v>265.11627299999998</v>
      </c>
      <c r="O1067">
        <v>237.28921800000001</v>
      </c>
      <c r="P1067">
        <v>198.696493</v>
      </c>
      <c r="Q1067">
        <v>143.08210399999999</v>
      </c>
      <c r="R1067">
        <v>554.01931100000002</v>
      </c>
      <c r="S1067">
        <v>555.69534799999997</v>
      </c>
      <c r="T1067">
        <v>547.39900299999999</v>
      </c>
      <c r="U1067">
        <v>554.837491</v>
      </c>
      <c r="V1067">
        <v>546.42517299999997</v>
      </c>
      <c r="W1067">
        <v>509.28272099999998</v>
      </c>
      <c r="X1067">
        <v>408.92720500000001</v>
      </c>
      <c r="Y1067">
        <v>374.49453599999998</v>
      </c>
      <c r="Z1067">
        <v>36.050207999999998</v>
      </c>
      <c r="AA1067">
        <v>29.148855999999999</v>
      </c>
      <c r="AB1067">
        <v>20.160664000000001</v>
      </c>
      <c r="AC1067">
        <v>17.147946999999998</v>
      </c>
      <c r="AD1067">
        <v>16.171071000000001</v>
      </c>
      <c r="AE1067">
        <v>14.883762000000001</v>
      </c>
      <c r="AF1067">
        <v>14.942501</v>
      </c>
      <c r="AG1067">
        <v>14.271554</v>
      </c>
      <c r="AH1067">
        <v>19.772290999999999</v>
      </c>
      <c r="AI1067">
        <v>19.011472000000001</v>
      </c>
      <c r="AJ1067">
        <v>19.342953000000001</v>
      </c>
      <c r="AK1067">
        <v>9.4461480000000009</v>
      </c>
      <c r="AL1067">
        <v>14.055012</v>
      </c>
      <c r="AM1067">
        <v>13.370628999999999</v>
      </c>
      <c r="AN1067">
        <v>13.477437999999999</v>
      </c>
      <c r="AO1067">
        <v>12.725540000000001</v>
      </c>
      <c r="AP1067">
        <v>12.691060999999999</v>
      </c>
      <c r="AQ1067">
        <v>15.704692</v>
      </c>
      <c r="AR1067">
        <v>23.016728000000001</v>
      </c>
      <c r="AS1067">
        <v>5.987133</v>
      </c>
      <c r="AT1067">
        <v>11.158167000000001</v>
      </c>
      <c r="AU1067">
        <v>2.5362100000000001</v>
      </c>
      <c r="AV1067">
        <v>2.546745</v>
      </c>
    </row>
    <row r="1068" spans="1:48">
      <c r="A1068">
        <v>1066</v>
      </c>
      <c r="B1068">
        <v>23.958843000000002</v>
      </c>
      <c r="C1068">
        <v>16.583210999999999</v>
      </c>
      <c r="D1068">
        <v>16.133918999999999</v>
      </c>
      <c r="E1068">
        <v>15.016724</v>
      </c>
      <c r="F1068">
        <v>14.379530000000001</v>
      </c>
      <c r="G1068">
        <v>14.68296</v>
      </c>
      <c r="H1068">
        <v>15.945698999999999</v>
      </c>
      <c r="I1068">
        <v>16.291449</v>
      </c>
      <c r="J1068">
        <v>337.75931100000003</v>
      </c>
      <c r="K1068">
        <v>335.71851099999998</v>
      </c>
      <c r="L1068">
        <v>313.32774699999999</v>
      </c>
      <c r="M1068">
        <v>289.15609699999999</v>
      </c>
      <c r="N1068">
        <v>268.133173</v>
      </c>
      <c r="O1068">
        <v>239.74118799999999</v>
      </c>
      <c r="P1068">
        <v>200.947709</v>
      </c>
      <c r="Q1068">
        <v>141.72245799999999</v>
      </c>
      <c r="R1068">
        <v>555.91628900000001</v>
      </c>
      <c r="S1068">
        <v>558.48735399999998</v>
      </c>
      <c r="T1068">
        <v>550.22818299999994</v>
      </c>
      <c r="U1068">
        <v>554.87329299999999</v>
      </c>
      <c r="V1068">
        <v>545.95959900000003</v>
      </c>
      <c r="W1068">
        <v>542.33371799999998</v>
      </c>
      <c r="X1068">
        <v>488.55030900000003</v>
      </c>
      <c r="Y1068">
        <v>385.80803200000003</v>
      </c>
      <c r="Z1068">
        <v>36.199874000000001</v>
      </c>
      <c r="AA1068">
        <v>29.261735000000002</v>
      </c>
      <c r="AB1068">
        <v>20.236598000000001</v>
      </c>
      <c r="AC1068">
        <v>17.185991000000001</v>
      </c>
      <c r="AD1068">
        <v>16.056804</v>
      </c>
      <c r="AE1068">
        <v>14.921872</v>
      </c>
      <c r="AF1068">
        <v>14.98062</v>
      </c>
      <c r="AG1068">
        <v>14.233435</v>
      </c>
      <c r="AH1068">
        <v>19.707495999999999</v>
      </c>
      <c r="AI1068">
        <v>18.946648</v>
      </c>
      <c r="AJ1068">
        <v>19.278161000000001</v>
      </c>
      <c r="AK1068">
        <v>9.4573850000000004</v>
      </c>
      <c r="AL1068">
        <v>14.066221000000001</v>
      </c>
      <c r="AM1068">
        <v>13.458145</v>
      </c>
      <c r="AN1068">
        <v>13.641197999999999</v>
      </c>
      <c r="AO1068">
        <v>12.813083000000001</v>
      </c>
      <c r="AP1068">
        <v>12.816775</v>
      </c>
      <c r="AQ1068">
        <v>15.715887</v>
      </c>
      <c r="AR1068">
        <v>22.952119</v>
      </c>
      <c r="AS1068">
        <v>5.8835350000000002</v>
      </c>
      <c r="AT1068">
        <v>11.169394</v>
      </c>
      <c r="AU1068">
        <v>2.5304120000000001</v>
      </c>
      <c r="AV1068">
        <v>2.5453709999999998</v>
      </c>
    </row>
    <row r="1069" spans="1:48">
      <c r="A1069">
        <v>1067</v>
      </c>
      <c r="B1069">
        <v>22.904475999999999</v>
      </c>
      <c r="C1069">
        <v>16.779126000000002</v>
      </c>
      <c r="D1069">
        <v>16.253761000000001</v>
      </c>
      <c r="E1069">
        <v>14.907985</v>
      </c>
      <c r="F1069">
        <v>14.385142999999999</v>
      </c>
      <c r="G1069">
        <v>14.955431000000001</v>
      </c>
      <c r="H1069">
        <v>15.989394000000001</v>
      </c>
      <c r="I1069">
        <v>16.297055</v>
      </c>
      <c r="J1069">
        <v>338.384838</v>
      </c>
      <c r="K1069">
        <v>331.59751299999999</v>
      </c>
      <c r="L1069">
        <v>312.306442</v>
      </c>
      <c r="M1069">
        <v>289.49401699999999</v>
      </c>
      <c r="N1069">
        <v>267.58026000000001</v>
      </c>
      <c r="O1069">
        <v>237.93629200000001</v>
      </c>
      <c r="P1069">
        <v>201.449251</v>
      </c>
      <c r="Q1069">
        <v>141.80352999999999</v>
      </c>
      <c r="R1069">
        <v>555.99314400000003</v>
      </c>
      <c r="S1069">
        <v>559.10115199999996</v>
      </c>
      <c r="T1069">
        <v>550.73482100000001</v>
      </c>
      <c r="U1069">
        <v>552.37243100000001</v>
      </c>
      <c r="V1069">
        <v>542.56248000000005</v>
      </c>
      <c r="W1069">
        <v>517.00247300000001</v>
      </c>
      <c r="X1069">
        <v>427.17440699999997</v>
      </c>
      <c r="Y1069">
        <v>379.760175</v>
      </c>
      <c r="Z1069">
        <v>36.018295999999999</v>
      </c>
      <c r="AA1069">
        <v>29.492998</v>
      </c>
      <c r="AB1069">
        <v>20.204219999999999</v>
      </c>
      <c r="AC1069">
        <v>17.115504999999999</v>
      </c>
      <c r="AD1069">
        <v>16.252849000000001</v>
      </c>
      <c r="AE1069">
        <v>14.965591999999999</v>
      </c>
      <c r="AF1069">
        <v>14.986231</v>
      </c>
      <c r="AG1069">
        <v>14.239049</v>
      </c>
      <c r="AH1069">
        <v>20.157579999999999</v>
      </c>
      <c r="AI1069">
        <v>19.320976000000002</v>
      </c>
      <c r="AJ1069">
        <v>19.652315999999999</v>
      </c>
      <c r="AK1069">
        <v>9.7957870000000007</v>
      </c>
      <c r="AL1069">
        <v>14.327481000000001</v>
      </c>
      <c r="AM1069">
        <v>13.528836999999999</v>
      </c>
      <c r="AN1069">
        <v>13.673727</v>
      </c>
      <c r="AO1069">
        <v>12.807473999999999</v>
      </c>
      <c r="AP1069">
        <v>12.849330999999999</v>
      </c>
      <c r="AQ1069">
        <v>15.748395</v>
      </c>
      <c r="AR1069">
        <v>22.984424000000001</v>
      </c>
      <c r="AS1069">
        <v>5.5716299999999999</v>
      </c>
      <c r="AT1069">
        <v>11.240182000000001</v>
      </c>
      <c r="AU1069">
        <v>2.5325479999999998</v>
      </c>
      <c r="AV1069">
        <v>2.545677</v>
      </c>
    </row>
    <row r="1070" spans="1:48">
      <c r="A1070">
        <v>1068</v>
      </c>
      <c r="B1070">
        <v>22.103283999999999</v>
      </c>
      <c r="C1070">
        <v>16.811581</v>
      </c>
      <c r="D1070">
        <v>16.210076999999998</v>
      </c>
      <c r="E1070">
        <v>14.749891999999999</v>
      </c>
      <c r="F1070">
        <v>14.570171</v>
      </c>
      <c r="G1070">
        <v>15.178518</v>
      </c>
      <c r="H1070">
        <v>16.136130000000001</v>
      </c>
      <c r="I1070">
        <v>16.367592999999999</v>
      </c>
      <c r="J1070">
        <v>343.95806399999998</v>
      </c>
      <c r="K1070">
        <v>331.99395199999998</v>
      </c>
      <c r="L1070">
        <v>311.86094600000001</v>
      </c>
      <c r="M1070">
        <v>288.01058</v>
      </c>
      <c r="N1070">
        <v>266.345844</v>
      </c>
      <c r="O1070">
        <v>240.834349</v>
      </c>
      <c r="P1070">
        <v>202.015807</v>
      </c>
      <c r="Q1070">
        <v>141.04297199999999</v>
      </c>
      <c r="R1070">
        <v>554.87831700000004</v>
      </c>
      <c r="S1070">
        <v>558.77371900000003</v>
      </c>
      <c r="T1070">
        <v>549.58356500000002</v>
      </c>
      <c r="U1070">
        <v>550.14744399999995</v>
      </c>
      <c r="V1070">
        <v>540.51565300000004</v>
      </c>
      <c r="W1070">
        <v>496.333845</v>
      </c>
      <c r="X1070">
        <v>429.86868399999997</v>
      </c>
      <c r="Y1070">
        <v>456.61367100000001</v>
      </c>
      <c r="Z1070">
        <v>35.975368000000003</v>
      </c>
      <c r="AA1070">
        <v>29.449839999999998</v>
      </c>
      <c r="AB1070">
        <v>20.236598000000001</v>
      </c>
      <c r="AC1070">
        <v>17.147946999999998</v>
      </c>
      <c r="AD1070">
        <v>16.094894</v>
      </c>
      <c r="AE1070">
        <v>14.921872</v>
      </c>
      <c r="AF1070">
        <v>14.98062</v>
      </c>
      <c r="AG1070">
        <v>14.119073999999999</v>
      </c>
      <c r="AH1070">
        <v>20.195544000000002</v>
      </c>
      <c r="AI1070">
        <v>19.358961000000001</v>
      </c>
      <c r="AJ1070">
        <v>19.576377999999998</v>
      </c>
      <c r="AK1070">
        <v>9.7193430000000003</v>
      </c>
      <c r="AL1070">
        <v>14.365600000000001</v>
      </c>
      <c r="AM1070">
        <v>13.719567</v>
      </c>
      <c r="AN1070">
        <v>13.826255</v>
      </c>
      <c r="AO1070">
        <v>12.960115</v>
      </c>
      <c r="AP1070">
        <v>12.887494</v>
      </c>
      <c r="AQ1070">
        <v>15.672183</v>
      </c>
      <c r="AR1070">
        <v>22.984424000000001</v>
      </c>
      <c r="AS1070">
        <v>5.9161929999999998</v>
      </c>
      <c r="AT1070">
        <v>11.125579</v>
      </c>
      <c r="AU1070">
        <v>2.5442969999999998</v>
      </c>
      <c r="AV1070">
        <v>2.5449139999999999</v>
      </c>
    </row>
    <row r="1071" spans="1:48">
      <c r="A1071">
        <v>1069</v>
      </c>
      <c r="B1071">
        <v>21.248004000000002</v>
      </c>
      <c r="C1071">
        <v>16.790333</v>
      </c>
      <c r="D1071">
        <v>16.226894999999999</v>
      </c>
      <c r="E1071">
        <v>14.766728000000001</v>
      </c>
      <c r="F1071">
        <v>15.006326</v>
      </c>
      <c r="G1071">
        <v>15.424007</v>
      </c>
      <c r="H1071">
        <v>16.267192999999999</v>
      </c>
      <c r="I1071">
        <v>16.765060999999999</v>
      </c>
      <c r="J1071">
        <v>350.74948799999999</v>
      </c>
      <c r="K1071">
        <v>334.274315</v>
      </c>
      <c r="L1071">
        <v>315.83627999999999</v>
      </c>
      <c r="M1071">
        <v>286.76999599999999</v>
      </c>
      <c r="N1071">
        <v>268.931149</v>
      </c>
      <c r="O1071">
        <v>248.71445900000001</v>
      </c>
      <c r="P1071">
        <v>204.13012000000001</v>
      </c>
      <c r="Q1071">
        <v>142.30555100000001</v>
      </c>
      <c r="R1071">
        <v>562.48237099999994</v>
      </c>
      <c r="S1071">
        <v>564.51715100000001</v>
      </c>
      <c r="T1071">
        <v>558.80314199999998</v>
      </c>
      <c r="U1071">
        <v>555.927368</v>
      </c>
      <c r="V1071">
        <v>561.51816199999996</v>
      </c>
      <c r="W1071">
        <v>598.86098800000002</v>
      </c>
      <c r="X1071">
        <v>564.331591</v>
      </c>
      <c r="Y1071">
        <v>515.87262599999997</v>
      </c>
      <c r="Z1071">
        <v>36.104146999999998</v>
      </c>
      <c r="AA1071">
        <v>29.579308999999999</v>
      </c>
      <c r="AB1071">
        <v>20.253361999999999</v>
      </c>
      <c r="AC1071">
        <v>17.126709999999999</v>
      </c>
      <c r="AD1071">
        <v>16.187888999999998</v>
      </c>
      <c r="AE1071">
        <v>14.976813999999999</v>
      </c>
      <c r="AF1071">
        <v>14.997453</v>
      </c>
      <c r="AG1071">
        <v>14.212158000000001</v>
      </c>
      <c r="AH1071">
        <v>20.201122000000002</v>
      </c>
      <c r="AI1071">
        <v>19.592424999999999</v>
      </c>
      <c r="AJ1071">
        <v>19.506017</v>
      </c>
      <c r="AK1071">
        <v>9.7631829999999997</v>
      </c>
      <c r="AL1071">
        <v>14.333083999999999</v>
      </c>
      <c r="AM1071">
        <v>13.801456999999999</v>
      </c>
      <c r="AN1071">
        <v>13.908118999999999</v>
      </c>
      <c r="AO1071">
        <v>13.042038</v>
      </c>
      <c r="AP1071">
        <v>12.969424999999999</v>
      </c>
      <c r="AQ1071">
        <v>15.677781</v>
      </c>
      <c r="AR1071">
        <v>23.027857000000001</v>
      </c>
      <c r="AS1071">
        <v>5.7686820000000001</v>
      </c>
      <c r="AT1071">
        <v>11.131193</v>
      </c>
      <c r="AU1071">
        <v>2.5334639999999999</v>
      </c>
      <c r="AV1071">
        <v>2.5458289999999999</v>
      </c>
    </row>
    <row r="1072" spans="1:48">
      <c r="A1072">
        <v>1070</v>
      </c>
      <c r="B1072">
        <v>22.557991000000001</v>
      </c>
      <c r="C1072">
        <v>16.697400999999999</v>
      </c>
      <c r="D1072">
        <v>16.171999</v>
      </c>
      <c r="E1072">
        <v>14.864255</v>
      </c>
      <c r="F1072">
        <v>15.37059</v>
      </c>
      <c r="G1072">
        <v>15.597702999999999</v>
      </c>
      <c r="H1072">
        <v>16.212295000000001</v>
      </c>
      <c r="I1072">
        <v>16.634065</v>
      </c>
      <c r="J1072">
        <v>348.18435399999998</v>
      </c>
      <c r="K1072">
        <v>342.21259500000002</v>
      </c>
      <c r="L1072">
        <v>316.33304099999998</v>
      </c>
      <c r="M1072">
        <v>287.75185099999999</v>
      </c>
      <c r="N1072">
        <v>269.06354299999998</v>
      </c>
      <c r="O1072">
        <v>253.23840899999999</v>
      </c>
      <c r="P1072">
        <v>208.03897499999999</v>
      </c>
      <c r="Q1072">
        <v>142.43993800000001</v>
      </c>
      <c r="R1072">
        <v>603.92546100000004</v>
      </c>
      <c r="S1072">
        <v>604.60423600000001</v>
      </c>
      <c r="T1072">
        <v>602.055521</v>
      </c>
      <c r="U1072">
        <v>606.339789</v>
      </c>
      <c r="V1072">
        <v>635.03230099999996</v>
      </c>
      <c r="W1072">
        <v>672.763462</v>
      </c>
      <c r="X1072">
        <v>528.63785900000005</v>
      </c>
      <c r="Y1072">
        <v>509.43553400000002</v>
      </c>
      <c r="Z1072">
        <v>36.461739000000001</v>
      </c>
      <c r="AA1072">
        <v>29.637912</v>
      </c>
      <c r="AB1072">
        <v>20.236598000000001</v>
      </c>
      <c r="AC1072">
        <v>17.071857000000001</v>
      </c>
      <c r="AD1072">
        <v>16.209157999999999</v>
      </c>
      <c r="AE1072">
        <v>14.998089</v>
      </c>
      <c r="AF1072">
        <v>15.018738000000001</v>
      </c>
      <c r="AG1072">
        <v>14.233435</v>
      </c>
      <c r="AH1072">
        <v>20.390923000000001</v>
      </c>
      <c r="AI1072">
        <v>19.744323000000001</v>
      </c>
      <c r="AJ1072">
        <v>19.695864</v>
      </c>
      <c r="AK1072">
        <v>9.8778459999999999</v>
      </c>
      <c r="AL1072">
        <v>14.256842000000001</v>
      </c>
      <c r="AM1072">
        <v>13.992153999999999</v>
      </c>
      <c r="AN1072">
        <v>13.831860000000001</v>
      </c>
      <c r="AO1072">
        <v>13.232809</v>
      </c>
      <c r="AP1072">
        <v>12.931264000000001</v>
      </c>
      <c r="AQ1072">
        <v>15.677781</v>
      </c>
      <c r="AR1072">
        <v>23.027857000000001</v>
      </c>
      <c r="AS1072">
        <v>5.5006830000000004</v>
      </c>
      <c r="AT1072">
        <v>11.131193</v>
      </c>
      <c r="AU1072">
        <v>2.5368200000000001</v>
      </c>
      <c r="AV1072">
        <v>2.5449139999999999</v>
      </c>
    </row>
    <row r="1073" spans="1:48">
      <c r="A1073">
        <v>1071</v>
      </c>
      <c r="B1073">
        <v>24.391673000000001</v>
      </c>
      <c r="C1073">
        <v>16.523893000000001</v>
      </c>
      <c r="D1073">
        <v>16.226894999999999</v>
      </c>
      <c r="E1073">
        <v>15.224117</v>
      </c>
      <c r="F1073">
        <v>15.577926</v>
      </c>
      <c r="G1073">
        <v>15.728828</v>
      </c>
      <c r="H1073">
        <v>16.267192999999999</v>
      </c>
      <c r="I1073">
        <v>16.079809999999998</v>
      </c>
      <c r="J1073">
        <v>348.78316599999999</v>
      </c>
      <c r="K1073">
        <v>343.06732099999999</v>
      </c>
      <c r="L1073">
        <v>317.66793799999999</v>
      </c>
      <c r="M1073">
        <v>291.97882099999998</v>
      </c>
      <c r="N1073">
        <v>273.28076399999998</v>
      </c>
      <c r="O1073">
        <v>252.69257099999999</v>
      </c>
      <c r="P1073">
        <v>209.99833100000001</v>
      </c>
      <c r="Q1073">
        <v>137.70332400000001</v>
      </c>
      <c r="R1073">
        <v>601.96759599999996</v>
      </c>
      <c r="S1073">
        <v>604.08169699999996</v>
      </c>
      <c r="T1073">
        <v>600.56355799999994</v>
      </c>
      <c r="U1073">
        <v>603.87830099999996</v>
      </c>
      <c r="V1073">
        <v>605.97864300000003</v>
      </c>
      <c r="W1073">
        <v>610.17320099999995</v>
      </c>
      <c r="X1073">
        <v>540.72808599999996</v>
      </c>
      <c r="Y1073">
        <v>556.88544300000001</v>
      </c>
      <c r="Z1073">
        <v>36.814839999999997</v>
      </c>
      <c r="AA1073">
        <v>29.654532</v>
      </c>
      <c r="AB1073">
        <v>20.253361999999999</v>
      </c>
      <c r="AC1073">
        <v>17.050618</v>
      </c>
      <c r="AD1073">
        <v>16.149802000000001</v>
      </c>
      <c r="AE1073">
        <v>14.976813999999999</v>
      </c>
      <c r="AF1073">
        <v>14.997453</v>
      </c>
      <c r="AG1073">
        <v>14.250277000000001</v>
      </c>
      <c r="AH1073">
        <v>20.076069</v>
      </c>
      <c r="AI1073">
        <v>19.353379</v>
      </c>
      <c r="AJ1073">
        <v>19.494854</v>
      </c>
      <c r="AK1073">
        <v>9.7137250000000002</v>
      </c>
      <c r="AL1073">
        <v>14.398116</v>
      </c>
      <c r="AM1073">
        <v>13.790247000000001</v>
      </c>
      <c r="AN1073">
        <v>13.858779999999999</v>
      </c>
      <c r="AO1073">
        <v>13.183441</v>
      </c>
      <c r="AP1073">
        <v>12.958208000000001</v>
      </c>
      <c r="AQ1073">
        <v>15.628477</v>
      </c>
      <c r="AR1073">
        <v>23.016728000000001</v>
      </c>
      <c r="AS1073">
        <v>5.9105670000000003</v>
      </c>
      <c r="AT1073">
        <v>11.081761999999999</v>
      </c>
      <c r="AU1073">
        <v>2.5397189999999998</v>
      </c>
      <c r="AV1073">
        <v>2.54705</v>
      </c>
    </row>
    <row r="1074" spans="1:48">
      <c r="A1074">
        <v>1072</v>
      </c>
      <c r="B1074">
        <v>24.656395</v>
      </c>
      <c r="C1074">
        <v>16.447756999999999</v>
      </c>
      <c r="D1074">
        <v>16.150738</v>
      </c>
      <c r="E1074">
        <v>15.376548</v>
      </c>
      <c r="F1074">
        <v>15.768408000000001</v>
      </c>
      <c r="G1074">
        <v>15.766926</v>
      </c>
      <c r="H1074">
        <v>16.191030999999999</v>
      </c>
      <c r="I1074">
        <v>15.660876</v>
      </c>
      <c r="J1074">
        <v>351.36839800000001</v>
      </c>
      <c r="K1074">
        <v>340.25931600000001</v>
      </c>
      <c r="L1074">
        <v>319.535436</v>
      </c>
      <c r="M1074">
        <v>293.82368100000002</v>
      </c>
      <c r="N1074">
        <v>276.510107</v>
      </c>
      <c r="O1074">
        <v>257.15044</v>
      </c>
      <c r="P1074">
        <v>210.60756799999999</v>
      </c>
      <c r="Q1074">
        <v>134.72898900000001</v>
      </c>
      <c r="R1074">
        <v>598.02126499999997</v>
      </c>
      <c r="S1074">
        <v>599.20153500000004</v>
      </c>
      <c r="T1074">
        <v>597.40500999999995</v>
      </c>
      <c r="U1074">
        <v>598.31541900000002</v>
      </c>
      <c r="V1074">
        <v>590.79667400000005</v>
      </c>
      <c r="W1074">
        <v>569.78381200000001</v>
      </c>
      <c r="X1074">
        <v>498.65873199999999</v>
      </c>
      <c r="Y1074">
        <v>662.13026400000001</v>
      </c>
      <c r="Z1074">
        <v>36.478254</v>
      </c>
      <c r="AA1074">
        <v>29.579308999999999</v>
      </c>
      <c r="AB1074">
        <v>20.139461000000001</v>
      </c>
      <c r="AC1074">
        <v>16.898422</v>
      </c>
      <c r="AD1074">
        <v>16.187888999999998</v>
      </c>
      <c r="AE1074">
        <v>14.976813999999999</v>
      </c>
      <c r="AF1074">
        <v>14.959334</v>
      </c>
      <c r="AG1074">
        <v>14.174037999999999</v>
      </c>
      <c r="AH1074">
        <v>20.195544000000002</v>
      </c>
      <c r="AI1074">
        <v>19.207014999999998</v>
      </c>
      <c r="AJ1074">
        <v>19.728249000000002</v>
      </c>
      <c r="AK1074">
        <v>9.9104489999999998</v>
      </c>
      <c r="AL1074">
        <v>14.556184</v>
      </c>
      <c r="AM1074">
        <v>13.872134000000001</v>
      </c>
      <c r="AN1074">
        <v>13.978769</v>
      </c>
      <c r="AO1074">
        <v>12.998272999999999</v>
      </c>
      <c r="AP1074">
        <v>13.078295000000001</v>
      </c>
      <c r="AQ1074">
        <v>15.672183</v>
      </c>
      <c r="AR1074">
        <v>22.984424000000001</v>
      </c>
      <c r="AS1074">
        <v>6.145886</v>
      </c>
      <c r="AT1074">
        <v>11.087376000000001</v>
      </c>
      <c r="AU1074">
        <v>2.5374310000000002</v>
      </c>
      <c r="AV1074">
        <v>2.545982</v>
      </c>
    </row>
    <row r="1075" spans="1:48">
      <c r="A1075">
        <v>1073</v>
      </c>
      <c r="B1075">
        <v>22.504528000000001</v>
      </c>
      <c r="C1075">
        <v>16.415292999999998</v>
      </c>
      <c r="D1075">
        <v>16.042100999999999</v>
      </c>
      <c r="E1075">
        <v>15.420261</v>
      </c>
      <c r="F1075">
        <v>15.850199999999999</v>
      </c>
      <c r="G1075">
        <v>15.658237</v>
      </c>
      <c r="H1075">
        <v>16.120470999999998</v>
      </c>
      <c r="I1075">
        <v>15.514113</v>
      </c>
      <c r="J1075">
        <v>357.55980599999998</v>
      </c>
      <c r="K1075">
        <v>342.99976800000002</v>
      </c>
      <c r="L1075">
        <v>319.430995</v>
      </c>
      <c r="M1075">
        <v>296.48372799999999</v>
      </c>
      <c r="N1075">
        <v>278.36963200000002</v>
      </c>
      <c r="O1075">
        <v>255.658466</v>
      </c>
      <c r="P1075">
        <v>208.82328699999999</v>
      </c>
      <c r="Q1075">
        <v>134.24553</v>
      </c>
      <c r="R1075">
        <v>603.94659899999999</v>
      </c>
      <c r="S1075">
        <v>602.65140199999996</v>
      </c>
      <c r="T1075">
        <v>603.22561299999995</v>
      </c>
      <c r="U1075">
        <v>599.82777599999997</v>
      </c>
      <c r="V1075">
        <v>597.72639300000003</v>
      </c>
      <c r="W1075">
        <v>579.89373899999998</v>
      </c>
      <c r="X1075">
        <v>492.65549800000002</v>
      </c>
      <c r="Y1075">
        <v>542.856042</v>
      </c>
      <c r="Z1075">
        <v>36.446353999999999</v>
      </c>
      <c r="AA1075">
        <v>29.509620999999999</v>
      </c>
      <c r="AB1075">
        <v>20.183017</v>
      </c>
      <c r="AC1075">
        <v>17.018173000000001</v>
      </c>
      <c r="AD1075">
        <v>16.269666000000001</v>
      </c>
      <c r="AE1075">
        <v>14.944316000000001</v>
      </c>
      <c r="AF1075">
        <v>15.003062999999999</v>
      </c>
      <c r="AG1075">
        <v>14.217771000000001</v>
      </c>
      <c r="AH1075">
        <v>20.201122000000002</v>
      </c>
      <c r="AI1075">
        <v>19.136617999999999</v>
      </c>
      <c r="AJ1075">
        <v>19.923639999999999</v>
      </c>
      <c r="AK1075">
        <v>10.107154</v>
      </c>
      <c r="AL1075">
        <v>14.714233999999999</v>
      </c>
      <c r="AM1075">
        <v>13.877739</v>
      </c>
      <c r="AN1075">
        <v>14.098748000000001</v>
      </c>
      <c r="AO1075">
        <v>13.042038</v>
      </c>
      <c r="AP1075">
        <v>13.083902</v>
      </c>
      <c r="AQ1075">
        <v>15.715887</v>
      </c>
      <c r="AR1075">
        <v>23.027857000000001</v>
      </c>
      <c r="AS1075">
        <v>5.9983839999999997</v>
      </c>
      <c r="AT1075">
        <v>11.131193</v>
      </c>
      <c r="AU1075">
        <v>2.541855</v>
      </c>
      <c r="AV1075">
        <v>2.546592</v>
      </c>
    </row>
    <row r="1076" spans="1:48">
      <c r="A1076">
        <v>1074</v>
      </c>
      <c r="B1076">
        <v>21.534644</v>
      </c>
      <c r="C1076">
        <v>16.392872000000001</v>
      </c>
      <c r="D1076">
        <v>16.057756999999999</v>
      </c>
      <c r="E1076">
        <v>15.435929</v>
      </c>
      <c r="F1076">
        <v>15.789678</v>
      </c>
      <c r="G1076">
        <v>15.635804</v>
      </c>
      <c r="H1076">
        <v>16.021874</v>
      </c>
      <c r="I1076">
        <v>15.339288</v>
      </c>
      <c r="J1076">
        <v>367.09787</v>
      </c>
      <c r="K1076">
        <v>342.97830099999999</v>
      </c>
      <c r="L1076">
        <v>319.66570200000001</v>
      </c>
      <c r="M1076">
        <v>296.83055100000001</v>
      </c>
      <c r="N1076">
        <v>280.27461</v>
      </c>
      <c r="O1076">
        <v>255.82365999999999</v>
      </c>
      <c r="P1076">
        <v>209.21984</v>
      </c>
      <c r="Q1076">
        <v>137.79972000000001</v>
      </c>
      <c r="R1076">
        <v>607.658638</v>
      </c>
      <c r="S1076">
        <v>607.22483399999999</v>
      </c>
      <c r="T1076">
        <v>604.35356000000002</v>
      </c>
      <c r="U1076">
        <v>603.43166699999995</v>
      </c>
      <c r="V1076">
        <v>606.39379599999995</v>
      </c>
      <c r="W1076">
        <v>566.36492199999998</v>
      </c>
      <c r="X1076">
        <v>460.665255</v>
      </c>
      <c r="Y1076">
        <v>460.20297900000003</v>
      </c>
      <c r="Z1076">
        <v>36.461739000000001</v>
      </c>
      <c r="AA1076">
        <v>29.449839999999998</v>
      </c>
      <c r="AB1076">
        <v>20.198632</v>
      </c>
      <c r="AC1076">
        <v>16.957713999999999</v>
      </c>
      <c r="AD1076">
        <v>16.247243000000001</v>
      </c>
      <c r="AE1076">
        <v>14.998089</v>
      </c>
      <c r="AF1076">
        <v>14.904381000000001</v>
      </c>
      <c r="AG1076">
        <v>14.271554</v>
      </c>
      <c r="AH1076">
        <v>20.092804999999998</v>
      </c>
      <c r="AI1076">
        <v>19.180191000000001</v>
      </c>
      <c r="AJ1076">
        <v>19.853299</v>
      </c>
      <c r="AK1076">
        <v>9.9981200000000001</v>
      </c>
      <c r="AL1076">
        <v>14.567387999999999</v>
      </c>
      <c r="AM1076">
        <v>13.845203</v>
      </c>
      <c r="AN1076">
        <v>13.989978000000001</v>
      </c>
      <c r="AO1076">
        <v>13.085801</v>
      </c>
      <c r="AP1076">
        <v>13.013192</v>
      </c>
      <c r="AQ1076">
        <v>15.607163</v>
      </c>
      <c r="AR1076">
        <v>23.071287999999999</v>
      </c>
      <c r="AS1076">
        <v>6.0422909999999996</v>
      </c>
      <c r="AT1076">
        <v>11.098604</v>
      </c>
      <c r="AU1076">
        <v>2.5375830000000001</v>
      </c>
      <c r="AV1076">
        <v>2.5458289999999999</v>
      </c>
    </row>
    <row r="1077" spans="1:48">
      <c r="A1077">
        <v>1075</v>
      </c>
      <c r="B1077">
        <v>23.175128999999998</v>
      </c>
      <c r="C1077">
        <v>16.670546999999999</v>
      </c>
      <c r="D1077">
        <v>16.107051999999999</v>
      </c>
      <c r="E1077">
        <v>15.523353</v>
      </c>
      <c r="F1077">
        <v>15.877077</v>
      </c>
      <c r="G1077">
        <v>15.570817</v>
      </c>
      <c r="H1077">
        <v>16.109259000000002</v>
      </c>
      <c r="I1077">
        <v>15.388605999999999</v>
      </c>
      <c r="J1077">
        <v>364.92884099999998</v>
      </c>
      <c r="K1077">
        <v>344.84822300000002</v>
      </c>
      <c r="L1077">
        <v>320.59160900000001</v>
      </c>
      <c r="M1077">
        <v>297.83618100000001</v>
      </c>
      <c r="N1077">
        <v>282.13687399999998</v>
      </c>
      <c r="O1077">
        <v>261.10860300000002</v>
      </c>
      <c r="P1077">
        <v>212.69550799999999</v>
      </c>
      <c r="Q1077">
        <v>142.75323299999999</v>
      </c>
      <c r="R1077">
        <v>600.95765500000005</v>
      </c>
      <c r="S1077">
        <v>600.84664199999997</v>
      </c>
      <c r="T1077">
        <v>596.82554400000004</v>
      </c>
      <c r="U1077">
        <v>597.70018900000002</v>
      </c>
      <c r="V1077">
        <v>593.84052699999995</v>
      </c>
      <c r="W1077">
        <v>546.39130599999999</v>
      </c>
      <c r="X1077">
        <v>444.83729499999998</v>
      </c>
      <c r="Y1077">
        <v>473.491828</v>
      </c>
      <c r="Z1077">
        <v>36.323121</v>
      </c>
      <c r="AA1077">
        <v>29.385686</v>
      </c>
      <c r="AB1077">
        <v>20.171841000000001</v>
      </c>
      <c r="AC1077">
        <v>16.930869999999999</v>
      </c>
      <c r="AD1077">
        <v>16.258455000000001</v>
      </c>
      <c r="AE1077">
        <v>14.933095</v>
      </c>
      <c r="AF1077">
        <v>14.839361</v>
      </c>
      <c r="AG1077">
        <v>14.282781</v>
      </c>
      <c r="AH1077">
        <v>20.125192999999999</v>
      </c>
      <c r="AI1077">
        <v>19.212596999999999</v>
      </c>
      <c r="AJ1077">
        <v>19.885681000000002</v>
      </c>
      <c r="AK1077">
        <v>9.9160660000000007</v>
      </c>
      <c r="AL1077">
        <v>14.485556000000001</v>
      </c>
      <c r="AM1077">
        <v>13.763315</v>
      </c>
      <c r="AN1077">
        <v>13.908118999999999</v>
      </c>
      <c r="AO1077">
        <v>13.118349</v>
      </c>
      <c r="AP1077">
        <v>12.931264000000001</v>
      </c>
      <c r="AQ1077">
        <v>15.563456</v>
      </c>
      <c r="AR1077">
        <v>23.103588999999999</v>
      </c>
      <c r="AS1077">
        <v>6.074948</v>
      </c>
      <c r="AT1077">
        <v>11.169394</v>
      </c>
      <c r="AU1077">
        <v>2.5320900000000002</v>
      </c>
      <c r="AV1077">
        <v>2.545982</v>
      </c>
    </row>
    <row r="1078" spans="1:48">
      <c r="A1078">
        <v>1076</v>
      </c>
      <c r="B1078">
        <v>24.737583999999998</v>
      </c>
      <c r="C1078">
        <v>16.872052</v>
      </c>
      <c r="D1078">
        <v>16.194423</v>
      </c>
      <c r="E1078">
        <v>15.610771</v>
      </c>
      <c r="F1078">
        <v>15.926380999999999</v>
      </c>
      <c r="G1078">
        <v>15.582034</v>
      </c>
      <c r="H1078">
        <v>16.158553999999999</v>
      </c>
      <c r="I1078">
        <v>15.514113</v>
      </c>
      <c r="J1078">
        <v>361.88679400000001</v>
      </c>
      <c r="K1078">
        <v>348.06571400000001</v>
      </c>
      <c r="L1078">
        <v>324.07821100000001</v>
      </c>
      <c r="M1078">
        <v>296.44687399999998</v>
      </c>
      <c r="N1078">
        <v>282.51788900000003</v>
      </c>
      <c r="O1078">
        <v>264.55429099999998</v>
      </c>
      <c r="P1078">
        <v>215.36953399999999</v>
      </c>
      <c r="Q1078">
        <v>137.25677300000001</v>
      </c>
      <c r="R1078">
        <v>597.05811800000004</v>
      </c>
      <c r="S1078">
        <v>595.18949699999996</v>
      </c>
      <c r="T1078">
        <v>592.45886700000005</v>
      </c>
      <c r="U1078">
        <v>591.72060199999999</v>
      </c>
      <c r="V1078">
        <v>586.21165499999995</v>
      </c>
      <c r="W1078">
        <v>534.54598499999997</v>
      </c>
      <c r="X1078">
        <v>438.80994299999998</v>
      </c>
      <c r="Y1078">
        <v>528.81689800000004</v>
      </c>
      <c r="Z1078">
        <v>36.408948000000002</v>
      </c>
      <c r="AA1078">
        <v>29.396768000000002</v>
      </c>
      <c r="AB1078">
        <v>20.296914000000001</v>
      </c>
      <c r="AC1078">
        <v>16.904025000000001</v>
      </c>
      <c r="AD1078">
        <v>16.269666000000001</v>
      </c>
      <c r="AE1078">
        <v>15.020531999999999</v>
      </c>
      <c r="AF1078">
        <v>14.850584</v>
      </c>
      <c r="AG1078">
        <v>14.294008</v>
      </c>
      <c r="AH1078">
        <v>20.081648000000001</v>
      </c>
      <c r="AI1078">
        <v>19.207014999999998</v>
      </c>
      <c r="AJ1078">
        <v>19.918061000000002</v>
      </c>
      <c r="AK1078">
        <v>9.8340080000000007</v>
      </c>
      <c r="AL1078">
        <v>14.403719000000001</v>
      </c>
      <c r="AM1078">
        <v>13.833994000000001</v>
      </c>
      <c r="AN1078">
        <v>14.016895</v>
      </c>
      <c r="AO1078">
        <v>13.150895999999999</v>
      </c>
      <c r="AP1078">
        <v>13.001977</v>
      </c>
      <c r="AQ1078">
        <v>15.481635000000001</v>
      </c>
      <c r="AR1078">
        <v>23.06016</v>
      </c>
      <c r="AS1078">
        <v>6.0693229999999998</v>
      </c>
      <c r="AT1078">
        <v>11.087376000000001</v>
      </c>
      <c r="AU1078">
        <v>2.5470429999999999</v>
      </c>
      <c r="AV1078">
        <v>2.545677</v>
      </c>
    </row>
    <row r="1079" spans="1:48">
      <c r="A1079">
        <v>1077</v>
      </c>
      <c r="B1079">
        <v>25.487960000000001</v>
      </c>
      <c r="C1079">
        <v>16.828391</v>
      </c>
      <c r="D1079">
        <v>16.226894999999999</v>
      </c>
      <c r="E1079">
        <v>15.567062999999999</v>
      </c>
      <c r="F1079">
        <v>15.958862999999999</v>
      </c>
      <c r="G1079">
        <v>15.576426</v>
      </c>
      <c r="H1079">
        <v>16.076779999999999</v>
      </c>
      <c r="I1079">
        <v>15.584692</v>
      </c>
      <c r="J1079">
        <v>361.51793199999997</v>
      </c>
      <c r="K1079">
        <v>345.14517699999999</v>
      </c>
      <c r="L1079">
        <v>324.25569400000001</v>
      </c>
      <c r="M1079">
        <v>297.36267299999997</v>
      </c>
      <c r="N1079">
        <v>282.03128099999998</v>
      </c>
      <c r="O1079">
        <v>264.51149500000002</v>
      </c>
      <c r="P1079">
        <v>216.73261500000001</v>
      </c>
      <c r="Q1079">
        <v>134.239993</v>
      </c>
      <c r="R1079">
        <v>597.48323900000003</v>
      </c>
      <c r="S1079">
        <v>594.28768500000001</v>
      </c>
      <c r="T1079">
        <v>595.86195299999997</v>
      </c>
      <c r="U1079">
        <v>586.94676800000002</v>
      </c>
      <c r="V1079">
        <v>587.210375</v>
      </c>
      <c r="W1079">
        <v>541.024315</v>
      </c>
      <c r="X1079">
        <v>558.13497199999995</v>
      </c>
      <c r="Y1079">
        <v>693.04513699999995</v>
      </c>
      <c r="Z1079">
        <v>36.553060000000002</v>
      </c>
      <c r="AA1079">
        <v>29.428846</v>
      </c>
      <c r="AB1079">
        <v>20.367252000000001</v>
      </c>
      <c r="AC1079">
        <v>16.936472999999999</v>
      </c>
      <c r="AD1079">
        <v>16.302144999999999</v>
      </c>
      <c r="AE1079">
        <v>15.014920999999999</v>
      </c>
      <c r="AF1079">
        <v>14.844972</v>
      </c>
      <c r="AG1079">
        <v>14.402742999999999</v>
      </c>
      <c r="AH1079">
        <v>20.282623999999998</v>
      </c>
      <c r="AI1079">
        <v>19.446090000000002</v>
      </c>
      <c r="AJ1079">
        <v>19.929219</v>
      </c>
      <c r="AK1079">
        <v>9.9599019999999996</v>
      </c>
      <c r="AL1079">
        <v>14.567387999999999</v>
      </c>
      <c r="AM1079">
        <v>13.883343</v>
      </c>
      <c r="AN1079">
        <v>13.989978000000001</v>
      </c>
      <c r="AO1079">
        <v>13.276567</v>
      </c>
      <c r="AP1079">
        <v>13.013192</v>
      </c>
      <c r="AQ1079">
        <v>15.569054</v>
      </c>
      <c r="AR1079">
        <v>23.033421000000001</v>
      </c>
      <c r="AS1079">
        <v>6.0422909999999996</v>
      </c>
      <c r="AT1079">
        <v>11.136806999999999</v>
      </c>
      <c r="AU1079">
        <v>2.5461279999999999</v>
      </c>
      <c r="AV1079">
        <v>2.5455239999999999</v>
      </c>
    </row>
    <row r="1080" spans="1:48">
      <c r="A1080">
        <v>1078</v>
      </c>
      <c r="B1080">
        <v>25.865732000000001</v>
      </c>
      <c r="C1080">
        <v>16.828391</v>
      </c>
      <c r="D1080">
        <v>16.303048</v>
      </c>
      <c r="E1080">
        <v>15.681359</v>
      </c>
      <c r="F1080">
        <v>15.882683999999999</v>
      </c>
      <c r="G1080">
        <v>15.614528</v>
      </c>
      <c r="H1080">
        <v>15.96252</v>
      </c>
      <c r="I1080">
        <v>15.470409</v>
      </c>
      <c r="J1080">
        <v>361.44522699999999</v>
      </c>
      <c r="K1080">
        <v>352.90403500000002</v>
      </c>
      <c r="L1080">
        <v>326.30335000000002</v>
      </c>
      <c r="M1080">
        <v>298.79924599999998</v>
      </c>
      <c r="N1080">
        <v>282.29037699999998</v>
      </c>
      <c r="O1080">
        <v>263.72791799999999</v>
      </c>
      <c r="P1080">
        <v>220.91119599999999</v>
      </c>
      <c r="Q1080">
        <v>136.19674800000001</v>
      </c>
      <c r="R1080">
        <v>619.49422900000002</v>
      </c>
      <c r="S1080">
        <v>612.23260100000005</v>
      </c>
      <c r="T1080">
        <v>623.49393399999997</v>
      </c>
      <c r="U1080">
        <v>611.70745299999999</v>
      </c>
      <c r="V1080">
        <v>614.09932700000002</v>
      </c>
      <c r="W1080">
        <v>626.86206600000003</v>
      </c>
      <c r="X1080">
        <v>636.08416299999999</v>
      </c>
      <c r="Y1080">
        <v>596.58468700000003</v>
      </c>
      <c r="Z1080">
        <v>36.478254</v>
      </c>
      <c r="AA1080">
        <v>29.541695000000001</v>
      </c>
      <c r="AB1080">
        <v>20.481131999999999</v>
      </c>
      <c r="AC1080">
        <v>17.050618</v>
      </c>
      <c r="AD1080">
        <v>16.416391000000001</v>
      </c>
      <c r="AE1080">
        <v>15.091132999999999</v>
      </c>
      <c r="AF1080">
        <v>14.883094</v>
      </c>
      <c r="AG1080">
        <v>14.288394</v>
      </c>
      <c r="AH1080">
        <v>20.700118</v>
      </c>
      <c r="AI1080">
        <v>19.825844</v>
      </c>
      <c r="AJ1080">
        <v>20.270800999999999</v>
      </c>
      <c r="AK1080">
        <v>10.112771</v>
      </c>
      <c r="AL1080">
        <v>14.643613999999999</v>
      </c>
      <c r="AM1080">
        <v>13.959621</v>
      </c>
      <c r="AN1080">
        <v>14.066228000000001</v>
      </c>
      <c r="AO1080">
        <v>13.391014999999999</v>
      </c>
      <c r="AP1080">
        <v>13.127667000000001</v>
      </c>
      <c r="AQ1080">
        <v>15.569054</v>
      </c>
      <c r="AR1080">
        <v>23.109152999999999</v>
      </c>
      <c r="AS1080">
        <v>5.2000070000000003</v>
      </c>
      <c r="AT1080">
        <v>11.060401000000001</v>
      </c>
      <c r="AU1080">
        <v>2.5503999999999998</v>
      </c>
      <c r="AV1080">
        <v>2.5443030000000002</v>
      </c>
    </row>
    <row r="1081" spans="1:48">
      <c r="A1081">
        <v>1079</v>
      </c>
      <c r="B1081">
        <v>26.572022</v>
      </c>
      <c r="C1081">
        <v>16.703005000000001</v>
      </c>
      <c r="D1081">
        <v>16.291837000000001</v>
      </c>
      <c r="E1081">
        <v>15.670142999999999</v>
      </c>
      <c r="F1081">
        <v>15.87147</v>
      </c>
      <c r="G1081">
        <v>15.641412000000001</v>
      </c>
      <c r="H1081">
        <v>15.951306000000001</v>
      </c>
      <c r="I1081">
        <v>15.078177999999999</v>
      </c>
      <c r="J1081">
        <v>362.852124</v>
      </c>
      <c r="K1081">
        <v>350.999953</v>
      </c>
      <c r="L1081">
        <v>327.09679399999999</v>
      </c>
      <c r="M1081">
        <v>300.26115499999997</v>
      </c>
      <c r="N1081">
        <v>283.72255200000001</v>
      </c>
      <c r="O1081">
        <v>260.46787499999999</v>
      </c>
      <c r="P1081">
        <v>223.44243599999999</v>
      </c>
      <c r="Q1081">
        <v>136.48687899999999</v>
      </c>
      <c r="R1081">
        <v>630.78022699999997</v>
      </c>
      <c r="S1081">
        <v>621.63888999999995</v>
      </c>
      <c r="T1081">
        <v>642.47364900000002</v>
      </c>
      <c r="U1081">
        <v>632.957717</v>
      </c>
      <c r="V1081">
        <v>631.79433800000004</v>
      </c>
      <c r="W1081">
        <v>686.16601600000001</v>
      </c>
      <c r="X1081">
        <v>778.28019099999995</v>
      </c>
      <c r="Y1081">
        <v>789.51471200000003</v>
      </c>
      <c r="Z1081">
        <v>36.392431999999999</v>
      </c>
      <c r="AA1081">
        <v>29.530614</v>
      </c>
      <c r="AB1081">
        <v>20.583826999999999</v>
      </c>
      <c r="AC1081">
        <v>16.849163999999998</v>
      </c>
      <c r="AD1081">
        <v>16.481339999999999</v>
      </c>
      <c r="AE1081">
        <v>15.118017</v>
      </c>
      <c r="AF1081">
        <v>14.871872</v>
      </c>
      <c r="AG1081">
        <v>14.391515999999999</v>
      </c>
      <c r="AH1081">
        <v>21.036020000000001</v>
      </c>
      <c r="AI1081">
        <v>20.161940999999999</v>
      </c>
      <c r="AJ1081">
        <v>20.45495</v>
      </c>
      <c r="AK1081">
        <v>10.221799000000001</v>
      </c>
      <c r="AL1081">
        <v>14.599899000000001</v>
      </c>
      <c r="AM1081">
        <v>13.954015999999999</v>
      </c>
      <c r="AN1081">
        <v>14.060624000000001</v>
      </c>
      <c r="AO1081">
        <v>13.461703</v>
      </c>
      <c r="AP1081">
        <v>12.893102000000001</v>
      </c>
      <c r="AQ1081">
        <v>15.601565000000001</v>
      </c>
      <c r="AR1081">
        <v>23.141454</v>
      </c>
      <c r="AS1081">
        <v>4.9263519999999996</v>
      </c>
      <c r="AT1081">
        <v>11.131193</v>
      </c>
      <c r="AU1081">
        <v>2.5374310000000002</v>
      </c>
      <c r="AV1081">
        <v>2.5444559999999998</v>
      </c>
    </row>
    <row r="1082" spans="1:48">
      <c r="A1082">
        <v>1080</v>
      </c>
      <c r="B1082">
        <v>27.230166000000001</v>
      </c>
      <c r="C1082">
        <v>16.681754000000002</v>
      </c>
      <c r="D1082">
        <v>16.270576999999999</v>
      </c>
      <c r="E1082">
        <v>15.725064</v>
      </c>
      <c r="F1082">
        <v>15.926380999999999</v>
      </c>
      <c r="G1082">
        <v>15.658237</v>
      </c>
      <c r="H1082">
        <v>15.891947999999999</v>
      </c>
      <c r="I1082">
        <v>14.942577</v>
      </c>
      <c r="J1082">
        <v>363.41333200000003</v>
      </c>
      <c r="K1082">
        <v>355.96680400000002</v>
      </c>
      <c r="L1082">
        <v>330.98600099999999</v>
      </c>
      <c r="M1082">
        <v>302.04382900000002</v>
      </c>
      <c r="N1082">
        <v>285.10724499999998</v>
      </c>
      <c r="O1082">
        <v>259.02643799999998</v>
      </c>
      <c r="P1082">
        <v>224.36936800000001</v>
      </c>
      <c r="Q1082">
        <v>139.48060599999999</v>
      </c>
      <c r="R1082">
        <v>664.83279300000004</v>
      </c>
      <c r="S1082">
        <v>652.57594700000004</v>
      </c>
      <c r="T1082">
        <v>682.09158200000002</v>
      </c>
      <c r="U1082">
        <v>680.95558700000004</v>
      </c>
      <c r="V1082">
        <v>671.52444600000001</v>
      </c>
      <c r="W1082">
        <v>730.61528999999996</v>
      </c>
      <c r="X1082">
        <v>845.760582</v>
      </c>
      <c r="Y1082">
        <v>837.83170299999995</v>
      </c>
      <c r="Z1082">
        <v>36.483758000000002</v>
      </c>
      <c r="AA1082">
        <v>29.622461000000001</v>
      </c>
      <c r="AB1082">
        <v>20.676490999999999</v>
      </c>
      <c r="AC1082">
        <v>16.904025000000001</v>
      </c>
      <c r="AD1082">
        <v>16.421996</v>
      </c>
      <c r="AE1082">
        <v>15.134848</v>
      </c>
      <c r="AF1082">
        <v>14.888705</v>
      </c>
      <c r="AG1082">
        <v>14.408355</v>
      </c>
      <c r="AH1082">
        <v>21.036020000000001</v>
      </c>
      <c r="AI1082">
        <v>20.237856000000001</v>
      </c>
      <c r="AJ1082">
        <v>20.530832</v>
      </c>
      <c r="AK1082">
        <v>10.336437</v>
      </c>
      <c r="AL1082">
        <v>14.561786</v>
      </c>
      <c r="AM1082">
        <v>13.954015999999999</v>
      </c>
      <c r="AN1082">
        <v>14.060624000000001</v>
      </c>
      <c r="AO1082">
        <v>13.499848999999999</v>
      </c>
      <c r="AP1082">
        <v>12.816775</v>
      </c>
      <c r="AQ1082">
        <v>15.563456</v>
      </c>
      <c r="AR1082">
        <v>23.141454</v>
      </c>
      <c r="AS1082">
        <v>4.8880610000000004</v>
      </c>
      <c r="AT1082">
        <v>11.169394</v>
      </c>
      <c r="AU1082">
        <v>2.5307170000000001</v>
      </c>
      <c r="AV1082">
        <v>2.5450659999999998</v>
      </c>
    </row>
    <row r="1083" spans="1:48">
      <c r="A1083">
        <v>1081</v>
      </c>
      <c r="B1083">
        <v>27.407658000000001</v>
      </c>
      <c r="C1083">
        <v>16.632484000000002</v>
      </c>
      <c r="D1083">
        <v>16.411663999999998</v>
      </c>
      <c r="E1083">
        <v>15.790039</v>
      </c>
      <c r="F1083">
        <v>15.953256</v>
      </c>
      <c r="G1083">
        <v>15.608919999999999</v>
      </c>
      <c r="H1083">
        <v>15.842643000000001</v>
      </c>
      <c r="I1083">
        <v>14.969465</v>
      </c>
      <c r="J1083">
        <v>361.62163500000003</v>
      </c>
      <c r="K1083">
        <v>354.31835799999999</v>
      </c>
      <c r="L1083">
        <v>332.21695699999998</v>
      </c>
      <c r="M1083">
        <v>304.31327199999998</v>
      </c>
      <c r="N1083">
        <v>284.50471900000002</v>
      </c>
      <c r="O1083">
        <v>256.58348699999999</v>
      </c>
      <c r="P1083">
        <v>224.889016</v>
      </c>
      <c r="Q1083">
        <v>137.77313599999999</v>
      </c>
      <c r="R1083">
        <v>697.60005999999998</v>
      </c>
      <c r="S1083">
        <v>683.05785400000002</v>
      </c>
      <c r="T1083">
        <v>724.75569499999995</v>
      </c>
      <c r="U1083">
        <v>724.11064899999997</v>
      </c>
      <c r="V1083">
        <v>709.42433600000004</v>
      </c>
      <c r="W1083">
        <v>776.82770500000004</v>
      </c>
      <c r="X1083">
        <v>893.50476400000002</v>
      </c>
      <c r="Y1083">
        <v>843.23393699999997</v>
      </c>
      <c r="Z1083">
        <v>36.659754999999997</v>
      </c>
      <c r="AA1083">
        <v>29.761818000000002</v>
      </c>
      <c r="AB1083">
        <v>20.779170000000001</v>
      </c>
      <c r="AC1083">
        <v>17.006968000000001</v>
      </c>
      <c r="AD1083">
        <v>16.563099999999999</v>
      </c>
      <c r="AE1083">
        <v>15.276036</v>
      </c>
      <c r="AF1083">
        <v>15.029960000000001</v>
      </c>
      <c r="AG1083">
        <v>14.359014</v>
      </c>
      <c r="AH1083">
        <v>21.534658</v>
      </c>
      <c r="AI1083">
        <v>20.812636999999999</v>
      </c>
      <c r="AJ1083">
        <v>20.726089999999999</v>
      </c>
      <c r="AK1083">
        <v>10.571308999999999</v>
      </c>
      <c r="AL1083">
        <v>14.529273999999999</v>
      </c>
      <c r="AM1083">
        <v>14.112164</v>
      </c>
      <c r="AN1083">
        <v>14.066228000000001</v>
      </c>
      <c r="AO1083">
        <v>13.5436</v>
      </c>
      <c r="AP1083">
        <v>12.784219</v>
      </c>
      <c r="AQ1083">
        <v>15.454719000000001</v>
      </c>
      <c r="AR1083">
        <v>23.147017000000002</v>
      </c>
      <c r="AS1083">
        <v>4.8936869999999999</v>
      </c>
      <c r="AT1083">
        <v>11.098604</v>
      </c>
      <c r="AU1083">
        <v>2.5349889999999999</v>
      </c>
      <c r="AV1083">
        <v>2.5452189999999999</v>
      </c>
    </row>
    <row r="1084" spans="1:48">
      <c r="A1084">
        <v>1082</v>
      </c>
      <c r="B1084">
        <v>26.362195</v>
      </c>
      <c r="C1084">
        <v>16.605627999999999</v>
      </c>
      <c r="D1084">
        <v>16.460944999999999</v>
      </c>
      <c r="E1084">
        <v>15.839347</v>
      </c>
      <c r="F1084">
        <v>16.07873</v>
      </c>
      <c r="G1084">
        <v>15.582034</v>
      </c>
      <c r="H1084">
        <v>15.968126</v>
      </c>
      <c r="I1084">
        <v>15.095008999999999</v>
      </c>
      <c r="J1084">
        <v>360.06905499999999</v>
      </c>
      <c r="K1084">
        <v>356.11236200000002</v>
      </c>
      <c r="L1084">
        <v>331.86252999999999</v>
      </c>
      <c r="M1084">
        <v>306.67635799999999</v>
      </c>
      <c r="N1084">
        <v>280.96306600000003</v>
      </c>
      <c r="O1084">
        <v>260.59648499999997</v>
      </c>
      <c r="P1084">
        <v>225.39298299999999</v>
      </c>
      <c r="Q1084">
        <v>142.34887800000001</v>
      </c>
      <c r="R1084">
        <v>745.35741499999995</v>
      </c>
      <c r="S1084">
        <v>739.44624799999997</v>
      </c>
      <c r="T1084">
        <v>774.74324799999999</v>
      </c>
      <c r="U1084">
        <v>783.41506900000002</v>
      </c>
      <c r="V1084">
        <v>756.44249400000001</v>
      </c>
      <c r="W1084">
        <v>823.73620300000005</v>
      </c>
      <c r="X1084">
        <v>935.56222100000002</v>
      </c>
      <c r="Y1084">
        <v>915.34359700000005</v>
      </c>
      <c r="Z1084">
        <v>36.670763000000001</v>
      </c>
      <c r="AA1084">
        <v>29.622461000000001</v>
      </c>
      <c r="AB1084">
        <v>20.714441999999998</v>
      </c>
      <c r="AC1084">
        <v>17.018173000000001</v>
      </c>
      <c r="AD1084">
        <v>16.612383999999999</v>
      </c>
      <c r="AE1084">
        <v>15.287254000000001</v>
      </c>
      <c r="AF1084">
        <v>14.964945</v>
      </c>
      <c r="AG1084">
        <v>14.294008</v>
      </c>
      <c r="AH1084">
        <v>21.295971000000002</v>
      </c>
      <c r="AI1084">
        <v>20.497944</v>
      </c>
      <c r="AJ1084">
        <v>20.677005000000001</v>
      </c>
      <c r="AK1084">
        <v>10.369032000000001</v>
      </c>
      <c r="AL1084">
        <v>14.327481000000001</v>
      </c>
      <c r="AM1084">
        <v>13.948411999999999</v>
      </c>
      <c r="AN1084">
        <v>13.978769</v>
      </c>
      <c r="AO1084">
        <v>13.494243000000001</v>
      </c>
      <c r="AP1084">
        <v>12.811166999999999</v>
      </c>
      <c r="AQ1084">
        <v>15.405408</v>
      </c>
      <c r="AR1084">
        <v>23.173753000000001</v>
      </c>
      <c r="AS1084">
        <v>4.8824350000000001</v>
      </c>
      <c r="AT1084">
        <v>11.125579</v>
      </c>
      <c r="AU1084">
        <v>2.5330059999999999</v>
      </c>
      <c r="AV1084">
        <v>2.545982</v>
      </c>
    </row>
    <row r="1085" spans="1:48">
      <c r="A1085">
        <v>1083</v>
      </c>
      <c r="B1085">
        <v>26.086773000000001</v>
      </c>
      <c r="C1085">
        <v>16.632484000000002</v>
      </c>
      <c r="D1085">
        <v>16.411663999999998</v>
      </c>
      <c r="E1085">
        <v>15.904317000000001</v>
      </c>
      <c r="F1085">
        <v>16.067518</v>
      </c>
      <c r="G1085">
        <v>15.608919999999999</v>
      </c>
      <c r="H1085">
        <v>16.033087999999999</v>
      </c>
      <c r="I1085">
        <v>15.350507</v>
      </c>
      <c r="J1085">
        <v>359.14930299999997</v>
      </c>
      <c r="K1085">
        <v>355.41022299999997</v>
      </c>
      <c r="L1085">
        <v>331.81525799999997</v>
      </c>
      <c r="M1085">
        <v>305.34258199999999</v>
      </c>
      <c r="N1085">
        <v>281.06324899999998</v>
      </c>
      <c r="O1085">
        <v>258.60405100000003</v>
      </c>
      <c r="P1085">
        <v>226.48085800000001</v>
      </c>
      <c r="Q1085">
        <v>140.60122000000001</v>
      </c>
      <c r="R1085">
        <v>790.50673500000005</v>
      </c>
      <c r="S1085">
        <v>788.54697199999998</v>
      </c>
      <c r="T1085">
        <v>814.575065</v>
      </c>
      <c r="U1085">
        <v>836.85299999999995</v>
      </c>
      <c r="V1085">
        <v>790.49221899999998</v>
      </c>
      <c r="W1085">
        <v>845.65487199999995</v>
      </c>
      <c r="X1085">
        <v>892.51447299999995</v>
      </c>
      <c r="Y1085">
        <v>1017.56724</v>
      </c>
      <c r="Z1085">
        <v>36.622357000000001</v>
      </c>
      <c r="AA1085">
        <v>29.611381000000002</v>
      </c>
      <c r="AB1085">
        <v>20.627367</v>
      </c>
      <c r="AC1085">
        <v>17.006968000000001</v>
      </c>
      <c r="AD1085">
        <v>16.525023000000001</v>
      </c>
      <c r="AE1085">
        <v>15.237935</v>
      </c>
      <c r="AF1085">
        <v>14.915604</v>
      </c>
      <c r="AG1085">
        <v>14.130303</v>
      </c>
      <c r="AH1085">
        <v>21.236830999999999</v>
      </c>
      <c r="AI1085">
        <v>20.476724999999998</v>
      </c>
      <c r="AJ1085">
        <v>20.466103</v>
      </c>
      <c r="AK1085">
        <v>10.38588</v>
      </c>
      <c r="AL1085">
        <v>14.30617</v>
      </c>
      <c r="AM1085">
        <v>13.888947999999999</v>
      </c>
      <c r="AN1085">
        <v>13.995582000000001</v>
      </c>
      <c r="AO1085">
        <v>13.511061</v>
      </c>
      <c r="AP1085">
        <v>12.866154999999999</v>
      </c>
      <c r="AQ1085">
        <v>15.460317999999999</v>
      </c>
      <c r="AR1085">
        <v>23.266165000000001</v>
      </c>
      <c r="AS1085">
        <v>5.0907650000000002</v>
      </c>
      <c r="AT1085">
        <v>11.066015</v>
      </c>
      <c r="AU1085">
        <v>2.5316329999999998</v>
      </c>
      <c r="AV1085">
        <v>2.5441500000000001</v>
      </c>
    </row>
    <row r="1086" spans="1:48">
      <c r="A1086">
        <v>1084</v>
      </c>
      <c r="B1086">
        <v>26.399947999999998</v>
      </c>
      <c r="C1086">
        <v>16.719816000000002</v>
      </c>
      <c r="D1086">
        <v>16.575153</v>
      </c>
      <c r="E1086">
        <v>15.991711</v>
      </c>
      <c r="F1086">
        <v>15.96447</v>
      </c>
      <c r="G1086">
        <v>15.620136</v>
      </c>
      <c r="H1086">
        <v>16.044301000000001</v>
      </c>
      <c r="I1086">
        <v>15.476018</v>
      </c>
      <c r="J1086">
        <v>356.43217099999998</v>
      </c>
      <c r="K1086">
        <v>354.69304599999998</v>
      </c>
      <c r="L1086">
        <v>331.67993200000001</v>
      </c>
      <c r="M1086">
        <v>301.63910600000003</v>
      </c>
      <c r="N1086">
        <v>277.96185400000002</v>
      </c>
      <c r="O1086">
        <v>256.96881500000001</v>
      </c>
      <c r="P1086">
        <v>228.84021000000001</v>
      </c>
      <c r="Q1086">
        <v>138.72648000000001</v>
      </c>
      <c r="R1086">
        <v>806.96679700000004</v>
      </c>
      <c r="S1086">
        <v>795.17214300000001</v>
      </c>
      <c r="T1086">
        <v>821.99241700000005</v>
      </c>
      <c r="U1086">
        <v>840.84725800000001</v>
      </c>
      <c r="V1086">
        <v>794.40729399999998</v>
      </c>
      <c r="W1086">
        <v>835.28767500000004</v>
      </c>
      <c r="X1086">
        <v>833.61612700000001</v>
      </c>
      <c r="Y1086">
        <v>931.95647699999995</v>
      </c>
      <c r="Z1086">
        <v>36.633364</v>
      </c>
      <c r="AA1086">
        <v>29.697682</v>
      </c>
      <c r="AB1086">
        <v>20.752392</v>
      </c>
      <c r="AC1086">
        <v>16.980125000000001</v>
      </c>
      <c r="AD1086">
        <v>16.498154</v>
      </c>
      <c r="AE1086">
        <v>15.325354000000001</v>
      </c>
      <c r="AF1086">
        <v>14.926826</v>
      </c>
      <c r="AG1086">
        <v>14.217771000000001</v>
      </c>
      <c r="AH1086">
        <v>21.843547000000001</v>
      </c>
      <c r="AI1086">
        <v>21.159600000000001</v>
      </c>
      <c r="AJ1086">
        <v>20.921316000000001</v>
      </c>
      <c r="AK1086">
        <v>10.576924</v>
      </c>
      <c r="AL1086">
        <v>14.382409000000001</v>
      </c>
      <c r="AM1086">
        <v>13.965225</v>
      </c>
      <c r="AN1086">
        <v>13.995582000000001</v>
      </c>
      <c r="AO1086">
        <v>13.549206</v>
      </c>
      <c r="AP1086">
        <v>12.904318</v>
      </c>
      <c r="AQ1086">
        <v>15.498430000000001</v>
      </c>
      <c r="AR1086">
        <v>23.190442999999998</v>
      </c>
      <c r="AS1086">
        <v>5.0141850000000003</v>
      </c>
      <c r="AT1086">
        <v>11.104217999999999</v>
      </c>
      <c r="AU1086">
        <v>2.529954</v>
      </c>
      <c r="AV1086">
        <v>2.5438450000000001</v>
      </c>
    </row>
    <row r="1087" spans="1:48">
      <c r="A1087">
        <v>1085</v>
      </c>
      <c r="B1087">
        <v>27.100332000000002</v>
      </c>
      <c r="C1087">
        <v>16.703005000000001</v>
      </c>
      <c r="D1087">
        <v>16.520271000000001</v>
      </c>
      <c r="E1087">
        <v>16.051067</v>
      </c>
      <c r="F1087">
        <v>16.061910999999998</v>
      </c>
      <c r="G1087">
        <v>15.717612000000001</v>
      </c>
      <c r="H1087">
        <v>16.027481000000002</v>
      </c>
      <c r="I1087">
        <v>15.611568</v>
      </c>
      <c r="J1087">
        <v>358.05293699999999</v>
      </c>
      <c r="K1087">
        <v>352.42002500000001</v>
      </c>
      <c r="L1087">
        <v>328.33941199999998</v>
      </c>
      <c r="M1087">
        <v>300.37158399999998</v>
      </c>
      <c r="N1087">
        <v>275.97979600000002</v>
      </c>
      <c r="O1087">
        <v>256.98971899999998</v>
      </c>
      <c r="P1087">
        <v>228.255561</v>
      </c>
      <c r="Q1087">
        <v>136.03506999999999</v>
      </c>
      <c r="R1087">
        <v>835.26944800000001</v>
      </c>
      <c r="S1087">
        <v>821.63941599999998</v>
      </c>
      <c r="T1087">
        <v>842.65475700000002</v>
      </c>
      <c r="U1087">
        <v>859.59502899999995</v>
      </c>
      <c r="V1087">
        <v>813.81499099999996</v>
      </c>
      <c r="W1087">
        <v>851.30047999999999</v>
      </c>
      <c r="X1087">
        <v>829.84676400000001</v>
      </c>
      <c r="Y1087">
        <v>893.06786999999997</v>
      </c>
      <c r="Z1087">
        <v>36.841227000000003</v>
      </c>
      <c r="AA1087">
        <v>29.793883999999998</v>
      </c>
      <c r="AB1087">
        <v>20.583826999999999</v>
      </c>
      <c r="AC1087">
        <v>17.001366000000001</v>
      </c>
      <c r="AD1087">
        <v>16.405180999999999</v>
      </c>
      <c r="AE1087">
        <v>15.308524999999999</v>
      </c>
      <c r="AF1087">
        <v>14.83375</v>
      </c>
      <c r="AG1087">
        <v>14.16281</v>
      </c>
      <c r="AH1087">
        <v>21.079529000000001</v>
      </c>
      <c r="AI1087">
        <v>20.243434000000001</v>
      </c>
      <c r="AJ1087">
        <v>20.346695</v>
      </c>
      <c r="AK1087">
        <v>10.150986</v>
      </c>
      <c r="AL1087">
        <v>14.338687</v>
      </c>
      <c r="AM1087">
        <v>13.845203</v>
      </c>
      <c r="AN1087">
        <v>13.799334999999999</v>
      </c>
      <c r="AO1087">
        <v>13.505455</v>
      </c>
      <c r="AP1087">
        <v>12.898709999999999</v>
      </c>
      <c r="AQ1087">
        <v>15.492832</v>
      </c>
      <c r="AR1087">
        <v>23.18488</v>
      </c>
      <c r="AS1087">
        <v>5.1234279999999996</v>
      </c>
      <c r="AT1087">
        <v>11.098604</v>
      </c>
      <c r="AU1087">
        <v>2.5363630000000001</v>
      </c>
      <c r="AV1087">
        <v>2.54705</v>
      </c>
    </row>
    <row r="1088" spans="1:48">
      <c r="A1088">
        <v>1086</v>
      </c>
      <c r="B1088">
        <v>26.232256</v>
      </c>
      <c r="C1088">
        <v>16.741066</v>
      </c>
      <c r="D1088">
        <v>16.520271000000001</v>
      </c>
      <c r="E1088">
        <v>16.051067</v>
      </c>
      <c r="F1088">
        <v>16.099996000000001</v>
      </c>
      <c r="G1088">
        <v>15.793806999999999</v>
      </c>
      <c r="H1088">
        <v>16.027481000000002</v>
      </c>
      <c r="I1088">
        <v>15.687749999999999</v>
      </c>
      <c r="J1088">
        <v>364.26944099999997</v>
      </c>
      <c r="K1088">
        <v>353.22096199999999</v>
      </c>
      <c r="L1088">
        <v>331.44467300000002</v>
      </c>
      <c r="M1088">
        <v>302.02758499999999</v>
      </c>
      <c r="N1088">
        <v>277.90839999999997</v>
      </c>
      <c r="O1088">
        <v>253.168949</v>
      </c>
      <c r="P1088">
        <v>225.75527099999999</v>
      </c>
      <c r="Q1088">
        <v>136.44922399999999</v>
      </c>
      <c r="R1088">
        <v>817.25360899999998</v>
      </c>
      <c r="S1088">
        <v>799.09930199999997</v>
      </c>
      <c r="T1088">
        <v>827.22047199999997</v>
      </c>
      <c r="U1088">
        <v>832.41778799999997</v>
      </c>
      <c r="V1088">
        <v>794.87448300000005</v>
      </c>
      <c r="W1088">
        <v>822.14691000000005</v>
      </c>
      <c r="X1088">
        <v>790.00859200000002</v>
      </c>
      <c r="Y1088">
        <v>868.35660399999995</v>
      </c>
      <c r="Z1088">
        <v>37.215080999999998</v>
      </c>
      <c r="AA1088">
        <v>29.793883999999998</v>
      </c>
      <c r="AB1088">
        <v>20.545871999999999</v>
      </c>
      <c r="AC1088">
        <v>16.925267000000002</v>
      </c>
      <c r="AD1088">
        <v>16.481339999999999</v>
      </c>
      <c r="AE1088">
        <v>15.384722</v>
      </c>
      <c r="AF1088">
        <v>14.871872</v>
      </c>
      <c r="AG1088">
        <v>14.124689</v>
      </c>
      <c r="AH1088">
        <v>21.204474000000001</v>
      </c>
      <c r="AI1088">
        <v>20.596140999999999</v>
      </c>
      <c r="AJ1088">
        <v>20.509620000000002</v>
      </c>
      <c r="AK1088">
        <v>10.315072000000001</v>
      </c>
      <c r="AL1088">
        <v>14.388011000000001</v>
      </c>
      <c r="AM1088">
        <v>13.856412000000001</v>
      </c>
      <c r="AN1088">
        <v>13.810544</v>
      </c>
      <c r="AO1088">
        <v>13.440375</v>
      </c>
      <c r="AP1088">
        <v>12.909924999999999</v>
      </c>
      <c r="AQ1088">
        <v>15.504028</v>
      </c>
      <c r="AR1088">
        <v>23.233867</v>
      </c>
      <c r="AS1088">
        <v>5.2495469999999997</v>
      </c>
      <c r="AT1088">
        <v>11.148033</v>
      </c>
      <c r="AU1088">
        <v>2.5383460000000002</v>
      </c>
      <c r="AV1088">
        <v>2.5458289999999999</v>
      </c>
    </row>
    <row r="1089" spans="1:48">
      <c r="A1089">
        <v>1087</v>
      </c>
      <c r="B1089">
        <v>27.111439000000001</v>
      </c>
      <c r="C1089">
        <v>16.828391</v>
      </c>
      <c r="D1089">
        <v>16.531479999999998</v>
      </c>
      <c r="E1089">
        <v>16.062280000000001</v>
      </c>
      <c r="F1089">
        <v>16.187374999999999</v>
      </c>
      <c r="G1089">
        <v>15.919307</v>
      </c>
      <c r="H1089">
        <v>16.076779999999999</v>
      </c>
      <c r="I1089">
        <v>15.851316000000001</v>
      </c>
      <c r="J1089">
        <v>368.34879000000001</v>
      </c>
      <c r="K1089">
        <v>353.08606099999997</v>
      </c>
      <c r="L1089">
        <v>331.09019699999999</v>
      </c>
      <c r="M1089">
        <v>300.89770600000003</v>
      </c>
      <c r="N1089">
        <v>280.03168199999999</v>
      </c>
      <c r="O1089">
        <v>255.465701</v>
      </c>
      <c r="P1089">
        <v>225.425309</v>
      </c>
      <c r="Q1089">
        <v>148.39452399999999</v>
      </c>
      <c r="R1089">
        <v>835.09283100000005</v>
      </c>
      <c r="S1089">
        <v>829.62765999999999</v>
      </c>
      <c r="T1089">
        <v>848.84039800000005</v>
      </c>
      <c r="U1089">
        <v>848.85714700000005</v>
      </c>
      <c r="V1089">
        <v>820.89414999999997</v>
      </c>
      <c r="W1089">
        <v>850.44456700000001</v>
      </c>
      <c r="X1089">
        <v>831.92142999999999</v>
      </c>
      <c r="Y1089">
        <v>960.00379199999998</v>
      </c>
      <c r="Z1089">
        <v>37.188704000000001</v>
      </c>
      <c r="AA1089">
        <v>29.992972000000002</v>
      </c>
      <c r="AB1089">
        <v>20.443173000000002</v>
      </c>
      <c r="AC1089">
        <v>17.012571000000001</v>
      </c>
      <c r="AD1089">
        <v>16.378309999999999</v>
      </c>
      <c r="AE1089">
        <v>15.472130999999999</v>
      </c>
      <c r="AF1089">
        <v>14.806850000000001</v>
      </c>
      <c r="AG1089">
        <v>14.174037999999999</v>
      </c>
      <c r="AH1089">
        <v>21.160969000000001</v>
      </c>
      <c r="AI1089">
        <v>20.628509000000001</v>
      </c>
      <c r="AJ1089">
        <v>20.693732000000001</v>
      </c>
      <c r="AK1089">
        <v>10.271243999999999</v>
      </c>
      <c r="AL1089">
        <v>14.344290000000001</v>
      </c>
      <c r="AM1089">
        <v>13.888947999999999</v>
      </c>
      <c r="AN1089">
        <v>13.766807999999999</v>
      </c>
      <c r="AO1089">
        <v>13.511061</v>
      </c>
      <c r="AP1089">
        <v>12.866154999999999</v>
      </c>
      <c r="AQ1089">
        <v>15.612761000000001</v>
      </c>
      <c r="AR1089">
        <v>23.228304999999999</v>
      </c>
      <c r="AS1089">
        <v>5.129054</v>
      </c>
      <c r="AT1089">
        <v>11.14242</v>
      </c>
      <c r="AU1089">
        <v>2.541398</v>
      </c>
      <c r="AV1089">
        <v>2.5443030000000002</v>
      </c>
    </row>
    <row r="1090" spans="1:48">
      <c r="A1090">
        <v>1088</v>
      </c>
      <c r="B1090">
        <v>26.815138000000001</v>
      </c>
      <c r="C1090">
        <v>16.757877000000001</v>
      </c>
      <c r="D1090">
        <v>16.613219999999998</v>
      </c>
      <c r="E1090">
        <v>16.144057</v>
      </c>
      <c r="F1090">
        <v>16.07873</v>
      </c>
      <c r="G1090">
        <v>15.848725</v>
      </c>
      <c r="H1090">
        <v>16.044301000000001</v>
      </c>
      <c r="I1090">
        <v>15.933092</v>
      </c>
      <c r="J1090">
        <v>366.10214300000001</v>
      </c>
      <c r="K1090">
        <v>356.29430500000001</v>
      </c>
      <c r="L1090">
        <v>330.21892100000002</v>
      </c>
      <c r="M1090">
        <v>300.86631899999998</v>
      </c>
      <c r="N1090">
        <v>279.55552499999999</v>
      </c>
      <c r="O1090">
        <v>253.860207</v>
      </c>
      <c r="P1090">
        <v>225.08972800000001</v>
      </c>
      <c r="Q1090">
        <v>154.58090000000001</v>
      </c>
      <c r="R1090">
        <v>849.49825199999998</v>
      </c>
      <c r="S1090">
        <v>849.812004</v>
      </c>
      <c r="T1090">
        <v>861.56271700000002</v>
      </c>
      <c r="U1090">
        <v>861.76485100000002</v>
      </c>
      <c r="V1090">
        <v>845.29851399999995</v>
      </c>
      <c r="W1090">
        <v>867.74908400000004</v>
      </c>
      <c r="X1090">
        <v>854.24120100000005</v>
      </c>
      <c r="Y1090">
        <v>959.69967599999995</v>
      </c>
      <c r="Z1090">
        <v>37.007289999999998</v>
      </c>
      <c r="AA1090">
        <v>29.923311000000002</v>
      </c>
      <c r="AB1090">
        <v>20.486718</v>
      </c>
      <c r="AC1090">
        <v>16.980125000000001</v>
      </c>
      <c r="AD1090">
        <v>16.498154</v>
      </c>
      <c r="AE1090">
        <v>15.477740000000001</v>
      </c>
      <c r="AF1090">
        <v>14.850584</v>
      </c>
      <c r="AG1090">
        <v>14.217771000000001</v>
      </c>
      <c r="AH1090">
        <v>20.857472000000001</v>
      </c>
      <c r="AI1090">
        <v>20.362874000000001</v>
      </c>
      <c r="AJ1090">
        <v>20.390217</v>
      </c>
      <c r="AK1090">
        <v>10.118387</v>
      </c>
      <c r="AL1090">
        <v>14.268048</v>
      </c>
      <c r="AM1090">
        <v>13.774525000000001</v>
      </c>
      <c r="AN1090">
        <v>13.766807999999999</v>
      </c>
      <c r="AO1090">
        <v>13.472915</v>
      </c>
      <c r="AP1090">
        <v>12.866154999999999</v>
      </c>
      <c r="AQ1090">
        <v>15.498430000000001</v>
      </c>
      <c r="AR1090">
        <v>23.228304999999999</v>
      </c>
      <c r="AS1090">
        <v>5.2439210000000003</v>
      </c>
      <c r="AT1090">
        <v>11.14242</v>
      </c>
      <c r="AU1090">
        <v>2.5336159999999999</v>
      </c>
      <c r="AV1090">
        <v>2.5432350000000001</v>
      </c>
    </row>
    <row r="1091" spans="1:48">
      <c r="A1091">
        <v>1089</v>
      </c>
      <c r="B1091">
        <v>26.809583</v>
      </c>
      <c r="C1091">
        <v>16.828391</v>
      </c>
      <c r="D1091">
        <v>16.569548000000001</v>
      </c>
      <c r="E1091">
        <v>16.214618999999999</v>
      </c>
      <c r="F1091">
        <v>16.073124</v>
      </c>
      <c r="G1091">
        <v>15.881213000000001</v>
      </c>
      <c r="H1091">
        <v>16.114865000000002</v>
      </c>
      <c r="I1091">
        <v>15.965567999999999</v>
      </c>
      <c r="J1091">
        <v>359.15465699999999</v>
      </c>
      <c r="K1091">
        <v>359.99955399999999</v>
      </c>
      <c r="L1091">
        <v>331.96670999999998</v>
      </c>
      <c r="M1091">
        <v>299.204317</v>
      </c>
      <c r="N1091">
        <v>280.846518</v>
      </c>
      <c r="O1091">
        <v>257.44981999999999</v>
      </c>
      <c r="P1091">
        <v>225.31159299999999</v>
      </c>
      <c r="Q1091">
        <v>149.98565099999999</v>
      </c>
      <c r="R1091">
        <v>850.62272900000005</v>
      </c>
      <c r="S1091">
        <v>850.52220199999999</v>
      </c>
      <c r="T1091">
        <v>861.14145299999996</v>
      </c>
      <c r="U1091">
        <v>861.75928899999997</v>
      </c>
      <c r="V1091">
        <v>851.20752500000003</v>
      </c>
      <c r="W1091">
        <v>866.45682599999998</v>
      </c>
      <c r="X1091">
        <v>852.010177</v>
      </c>
      <c r="Y1091">
        <v>910.24912900000004</v>
      </c>
      <c r="Z1091">
        <v>36.927013000000002</v>
      </c>
      <c r="AA1091">
        <v>30.068165</v>
      </c>
      <c r="AB1091">
        <v>20.32929</v>
      </c>
      <c r="AC1091">
        <v>16.974522</v>
      </c>
      <c r="AD1091">
        <v>16.492550000000001</v>
      </c>
      <c r="AE1091">
        <v>15.243544999999999</v>
      </c>
      <c r="AF1091">
        <v>14.844972</v>
      </c>
      <c r="AG1091">
        <v>14.135916999999999</v>
      </c>
      <c r="AH1091">
        <v>21.160969000000001</v>
      </c>
      <c r="AI1091">
        <v>20.628509000000001</v>
      </c>
      <c r="AJ1091">
        <v>20.731665</v>
      </c>
      <c r="AK1091">
        <v>10.271243999999999</v>
      </c>
      <c r="AL1091">
        <v>14.382409000000001</v>
      </c>
      <c r="AM1091">
        <v>13.850808000000001</v>
      </c>
      <c r="AN1091">
        <v>13.843070000000001</v>
      </c>
      <c r="AO1091">
        <v>13.434768999999999</v>
      </c>
      <c r="AP1091">
        <v>12.904318</v>
      </c>
      <c r="AQ1091">
        <v>15.498430000000001</v>
      </c>
      <c r="AR1091">
        <v>23.190442999999998</v>
      </c>
      <c r="AS1091">
        <v>5.0907650000000002</v>
      </c>
      <c r="AT1091">
        <v>11.066015</v>
      </c>
      <c r="AU1091">
        <v>2.5400239999999998</v>
      </c>
      <c r="AV1091">
        <v>2.5439980000000002</v>
      </c>
    </row>
    <row r="1092" spans="1:48">
      <c r="A1092">
        <v>1090</v>
      </c>
      <c r="B1092">
        <v>26.405505000000002</v>
      </c>
      <c r="C1092">
        <v>16.801538999999998</v>
      </c>
      <c r="D1092">
        <v>16.618822999999999</v>
      </c>
      <c r="E1092">
        <v>16.263911</v>
      </c>
      <c r="F1092">
        <v>16.160504</v>
      </c>
      <c r="G1092">
        <v>15.816236999999999</v>
      </c>
      <c r="H1092">
        <v>16.164159999999999</v>
      </c>
      <c r="I1092">
        <v>16.014862000000001</v>
      </c>
      <c r="J1092">
        <v>353.92697800000002</v>
      </c>
      <c r="K1092">
        <v>356.26327199999997</v>
      </c>
      <c r="L1092">
        <v>332.52521200000001</v>
      </c>
      <c r="M1092">
        <v>299.87788799999998</v>
      </c>
      <c r="N1092">
        <v>281.597962</v>
      </c>
      <c r="O1092">
        <v>260.45250199999998</v>
      </c>
      <c r="P1092">
        <v>224.14743000000001</v>
      </c>
      <c r="Q1092">
        <v>151.85445000000001</v>
      </c>
      <c r="R1092">
        <v>845.96502999999996</v>
      </c>
      <c r="S1092">
        <v>846.57939199999998</v>
      </c>
      <c r="T1092">
        <v>855.676738</v>
      </c>
      <c r="U1092">
        <v>855.80478000000005</v>
      </c>
      <c r="V1092">
        <v>849.52250600000002</v>
      </c>
      <c r="W1092">
        <v>856.71726999999998</v>
      </c>
      <c r="X1092">
        <v>842.41630599999996</v>
      </c>
      <c r="Y1092">
        <v>901.39908700000001</v>
      </c>
      <c r="Z1092">
        <v>36.788452999999997</v>
      </c>
      <c r="AA1092">
        <v>30.192019999999999</v>
      </c>
      <c r="AB1092">
        <v>20.378426000000001</v>
      </c>
      <c r="AC1092">
        <v>16.985727000000001</v>
      </c>
      <c r="AD1092">
        <v>16.427600000000002</v>
      </c>
      <c r="AE1092">
        <v>15.254764</v>
      </c>
      <c r="AF1092">
        <v>14.856194</v>
      </c>
      <c r="AG1092">
        <v>14.223383999999999</v>
      </c>
      <c r="AH1092">
        <v>20.998083000000001</v>
      </c>
      <c r="AI1092">
        <v>20.427622</v>
      </c>
      <c r="AJ1092">
        <v>20.568771000000002</v>
      </c>
      <c r="AK1092">
        <v>10.183584</v>
      </c>
      <c r="AL1092">
        <v>14.294964</v>
      </c>
      <c r="AM1092">
        <v>13.763315</v>
      </c>
      <c r="AN1092">
        <v>13.831860000000001</v>
      </c>
      <c r="AO1092">
        <v>13.423557000000001</v>
      </c>
      <c r="AP1092">
        <v>12.893102000000001</v>
      </c>
      <c r="AQ1092">
        <v>15.449121</v>
      </c>
      <c r="AR1092">
        <v>23.292898000000001</v>
      </c>
      <c r="AS1092">
        <v>4.8497700000000004</v>
      </c>
      <c r="AT1092">
        <v>11.09299</v>
      </c>
      <c r="AU1092">
        <v>2.5395669999999999</v>
      </c>
      <c r="AV1092">
        <v>2.5443030000000002</v>
      </c>
    </row>
    <row r="1093" spans="1:48">
      <c r="A1093">
        <v>1091</v>
      </c>
      <c r="B1093">
        <v>26.184528</v>
      </c>
      <c r="C1093">
        <v>16.845199999999998</v>
      </c>
      <c r="D1093">
        <v>16.624427000000001</v>
      </c>
      <c r="E1093">
        <v>16.307597000000001</v>
      </c>
      <c r="F1093">
        <v>16.204191000000002</v>
      </c>
      <c r="G1093">
        <v>15.898033</v>
      </c>
      <c r="H1093">
        <v>16.245927999999999</v>
      </c>
      <c r="I1093">
        <v>16.058548999999999</v>
      </c>
      <c r="J1093">
        <v>354.15068000000002</v>
      </c>
      <c r="K1093">
        <v>359.65191600000003</v>
      </c>
      <c r="L1093">
        <v>333.91797500000001</v>
      </c>
      <c r="M1093">
        <v>302.82717200000002</v>
      </c>
      <c r="N1093">
        <v>282.08464900000001</v>
      </c>
      <c r="O1093">
        <v>264.86369999999999</v>
      </c>
      <c r="P1093">
        <v>223.62206599999999</v>
      </c>
      <c r="Q1093">
        <v>149.66134199999999</v>
      </c>
      <c r="R1093">
        <v>828.43375000000003</v>
      </c>
      <c r="S1093">
        <v>823.87512200000003</v>
      </c>
      <c r="T1093">
        <v>836.10370799999998</v>
      </c>
      <c r="U1093">
        <v>835.82357500000001</v>
      </c>
      <c r="V1093">
        <v>826.82854399999997</v>
      </c>
      <c r="W1093">
        <v>832.22024399999998</v>
      </c>
      <c r="X1093">
        <v>814.41031199999998</v>
      </c>
      <c r="Y1093">
        <v>833.07428800000002</v>
      </c>
      <c r="Z1093">
        <v>36.644371</v>
      </c>
      <c r="AA1093">
        <v>30.122371999999999</v>
      </c>
      <c r="AB1093">
        <v>20.308088000000001</v>
      </c>
      <c r="AC1093">
        <v>17.029377</v>
      </c>
      <c r="AD1093">
        <v>16.433205000000001</v>
      </c>
      <c r="AE1093">
        <v>15.222272</v>
      </c>
      <c r="AF1093">
        <v>14.899926000000001</v>
      </c>
      <c r="AG1093">
        <v>14.267116</v>
      </c>
      <c r="AH1093">
        <v>21.05274</v>
      </c>
      <c r="AI1093">
        <v>20.368449999999999</v>
      </c>
      <c r="AJ1093">
        <v>20.547560000000001</v>
      </c>
      <c r="AK1093">
        <v>10.276859999999999</v>
      </c>
      <c r="AL1093">
        <v>14.388011000000001</v>
      </c>
      <c r="AM1093">
        <v>13.741987</v>
      </c>
      <c r="AN1093">
        <v>13.810544</v>
      </c>
      <c r="AO1093">
        <v>13.440375</v>
      </c>
      <c r="AP1093">
        <v>12.986247000000001</v>
      </c>
      <c r="AQ1093">
        <v>15.427803000000001</v>
      </c>
      <c r="AR1093">
        <v>23.271726999999998</v>
      </c>
      <c r="AS1093">
        <v>4.8283569999999996</v>
      </c>
      <c r="AT1093">
        <v>11.148033</v>
      </c>
      <c r="AU1093">
        <v>2.5441440000000002</v>
      </c>
      <c r="AV1093">
        <v>2.546592</v>
      </c>
    </row>
    <row r="1094" spans="1:48">
      <c r="A1094">
        <v>1092</v>
      </c>
      <c r="B1094">
        <v>26.594245999999998</v>
      </c>
      <c r="C1094">
        <v>16.839597000000001</v>
      </c>
      <c r="D1094">
        <v>16.580756000000001</v>
      </c>
      <c r="E1094">
        <v>16.301991999999998</v>
      </c>
      <c r="F1094">
        <v>16.236667000000001</v>
      </c>
      <c r="G1094">
        <v>15.93052</v>
      </c>
      <c r="H1094">
        <v>16.316482000000001</v>
      </c>
      <c r="I1094">
        <v>15.976781000000001</v>
      </c>
      <c r="J1094">
        <v>352.61676699999998</v>
      </c>
      <c r="K1094">
        <v>359.10098099999999</v>
      </c>
      <c r="L1094">
        <v>336.21200099999999</v>
      </c>
      <c r="M1094">
        <v>302.04924299999999</v>
      </c>
      <c r="N1094">
        <v>283.07841000000002</v>
      </c>
      <c r="O1094">
        <v>265.939706</v>
      </c>
      <c r="P1094">
        <v>222.21280999999999</v>
      </c>
      <c r="Q1094">
        <v>150.64113900000001</v>
      </c>
      <c r="R1094">
        <v>807.82995300000005</v>
      </c>
      <c r="S1094">
        <v>798.11637800000005</v>
      </c>
      <c r="T1094">
        <v>813.470507</v>
      </c>
      <c r="U1094">
        <v>814.72986700000001</v>
      </c>
      <c r="V1094">
        <v>800.89022</v>
      </c>
      <c r="W1094">
        <v>807.51767800000005</v>
      </c>
      <c r="X1094">
        <v>787.09541100000001</v>
      </c>
      <c r="Y1094">
        <v>793.99649399999998</v>
      </c>
      <c r="Z1094">
        <v>36.676265999999998</v>
      </c>
      <c r="AA1094">
        <v>30.154427999999999</v>
      </c>
      <c r="AB1094">
        <v>20.340464000000001</v>
      </c>
      <c r="AC1094">
        <v>16.985727000000001</v>
      </c>
      <c r="AD1094">
        <v>16.465679999999999</v>
      </c>
      <c r="AE1094">
        <v>15.178559999999999</v>
      </c>
      <c r="AF1094">
        <v>14.932435999999999</v>
      </c>
      <c r="AG1094">
        <v>14.337737000000001</v>
      </c>
      <c r="AH1094">
        <v>21.356186999999998</v>
      </c>
      <c r="AI1094">
        <v>20.672028000000001</v>
      </c>
      <c r="AJ1094">
        <v>20.699307000000001</v>
      </c>
      <c r="AK1094">
        <v>10.429705</v>
      </c>
      <c r="AL1094">
        <v>14.349892000000001</v>
      </c>
      <c r="AM1094">
        <v>13.894551999999999</v>
      </c>
      <c r="AN1094">
        <v>13.886803</v>
      </c>
      <c r="AO1094">
        <v>13.478521000000001</v>
      </c>
      <c r="AP1094">
        <v>13.062566</v>
      </c>
      <c r="AQ1094">
        <v>15.542139000000001</v>
      </c>
      <c r="AR1094">
        <v>23.385299</v>
      </c>
      <c r="AS1094">
        <v>4.9815209999999999</v>
      </c>
      <c r="AT1094">
        <v>11.109831</v>
      </c>
      <c r="AU1094">
        <v>2.5369730000000001</v>
      </c>
      <c r="AV1094">
        <v>2.5455239999999999</v>
      </c>
    </row>
    <row r="1095" spans="1:48">
      <c r="A1095">
        <v>1093</v>
      </c>
      <c r="B1095">
        <v>26.7774</v>
      </c>
      <c r="C1095">
        <v>16.757877000000001</v>
      </c>
      <c r="D1095">
        <v>16.613219999999998</v>
      </c>
      <c r="E1095">
        <v>16.258306000000001</v>
      </c>
      <c r="F1095">
        <v>16.269141999999999</v>
      </c>
      <c r="G1095">
        <v>16.001097000000001</v>
      </c>
      <c r="H1095">
        <v>16.158553999999999</v>
      </c>
      <c r="I1095">
        <v>15.856923</v>
      </c>
      <c r="J1095">
        <v>353.30293999999998</v>
      </c>
      <c r="K1095">
        <v>355.74846200000002</v>
      </c>
      <c r="L1095">
        <v>335.29427700000002</v>
      </c>
      <c r="M1095">
        <v>299.320201</v>
      </c>
      <c r="N1095">
        <v>282.11076200000002</v>
      </c>
      <c r="O1095">
        <v>266.53069599999998</v>
      </c>
      <c r="P1095">
        <v>221.18250699999999</v>
      </c>
      <c r="Q1095">
        <v>144.88078899999999</v>
      </c>
      <c r="R1095">
        <v>785.80282399999999</v>
      </c>
      <c r="S1095">
        <v>771.21507299999996</v>
      </c>
      <c r="T1095">
        <v>792.703619</v>
      </c>
      <c r="U1095">
        <v>792.77301399999999</v>
      </c>
      <c r="V1095">
        <v>779.77544399999999</v>
      </c>
      <c r="W1095">
        <v>788.59920599999998</v>
      </c>
      <c r="X1095">
        <v>756.18609500000002</v>
      </c>
      <c r="Y1095">
        <v>778.84584500000005</v>
      </c>
      <c r="Z1095">
        <v>36.595965</v>
      </c>
      <c r="AA1095">
        <v>30.111298000000001</v>
      </c>
      <c r="AB1095">
        <v>20.334876999999999</v>
      </c>
      <c r="AC1095">
        <v>17.018173000000001</v>
      </c>
      <c r="AD1095">
        <v>16.383914999999998</v>
      </c>
      <c r="AE1095">
        <v>15.211053</v>
      </c>
      <c r="AF1095">
        <v>15.003062999999999</v>
      </c>
      <c r="AG1095">
        <v>14.332124</v>
      </c>
      <c r="AH1095">
        <v>21.627208</v>
      </c>
      <c r="AI1095">
        <v>21.056961999999999</v>
      </c>
      <c r="AJ1095">
        <v>21.008315</v>
      </c>
      <c r="AK1095">
        <v>10.47353</v>
      </c>
      <c r="AL1095">
        <v>14.469848000000001</v>
      </c>
      <c r="AM1095">
        <v>13.862016000000001</v>
      </c>
      <c r="AN1095">
        <v>13.892407</v>
      </c>
      <c r="AO1095">
        <v>13.484127000000001</v>
      </c>
      <c r="AP1095">
        <v>12.991854999999999</v>
      </c>
      <c r="AQ1095">
        <v>15.509626000000001</v>
      </c>
      <c r="AR1095">
        <v>23.390861000000001</v>
      </c>
      <c r="AS1095">
        <v>4.9488560000000001</v>
      </c>
      <c r="AT1095">
        <v>11.115444999999999</v>
      </c>
      <c r="AU1095">
        <v>2.542313</v>
      </c>
      <c r="AV1095">
        <v>2.54705</v>
      </c>
    </row>
    <row r="1096" spans="1:48">
      <c r="A1096">
        <v>1094</v>
      </c>
      <c r="B1096">
        <v>26.216729999999998</v>
      </c>
      <c r="C1096">
        <v>16.839597000000001</v>
      </c>
      <c r="D1096">
        <v>16.656889</v>
      </c>
      <c r="E1096">
        <v>16.263911</v>
      </c>
      <c r="F1096">
        <v>16.312826999999999</v>
      </c>
      <c r="G1096">
        <v>16.006703000000002</v>
      </c>
      <c r="H1096">
        <v>16.01182</v>
      </c>
      <c r="I1096">
        <v>15.824444</v>
      </c>
      <c r="J1096">
        <v>353.34469300000001</v>
      </c>
      <c r="K1096">
        <v>357.35483399999998</v>
      </c>
      <c r="L1096">
        <v>333.83958899999999</v>
      </c>
      <c r="M1096">
        <v>296.71026599999999</v>
      </c>
      <c r="N1096">
        <v>278.04145999999997</v>
      </c>
      <c r="O1096">
        <v>264.07474999999999</v>
      </c>
      <c r="P1096">
        <v>220.466793</v>
      </c>
      <c r="Q1096">
        <v>140.995273</v>
      </c>
      <c r="R1096">
        <v>763.601269</v>
      </c>
      <c r="S1096">
        <v>746.140849</v>
      </c>
      <c r="T1096">
        <v>773.82297600000004</v>
      </c>
      <c r="U1096">
        <v>772.89807699999994</v>
      </c>
      <c r="V1096">
        <v>759.87923699999999</v>
      </c>
      <c r="W1096">
        <v>773.21462199999996</v>
      </c>
      <c r="X1096">
        <v>727.14551900000004</v>
      </c>
      <c r="Y1096">
        <v>741.50601700000004</v>
      </c>
      <c r="Z1096">
        <v>36.751058</v>
      </c>
      <c r="AA1096">
        <v>30.116834999999998</v>
      </c>
      <c r="AB1096">
        <v>20.416387</v>
      </c>
      <c r="AC1096">
        <v>16.985727000000001</v>
      </c>
      <c r="AD1096">
        <v>16.313355000000001</v>
      </c>
      <c r="AE1096">
        <v>15.216663</v>
      </c>
      <c r="AF1096">
        <v>15.046791000000001</v>
      </c>
      <c r="AG1096">
        <v>14.337737000000001</v>
      </c>
      <c r="AH1096">
        <v>21.887025999999999</v>
      </c>
      <c r="AI1096">
        <v>21.203098000000001</v>
      </c>
      <c r="AJ1096">
        <v>21.002741</v>
      </c>
      <c r="AK1096">
        <v>10.582539000000001</v>
      </c>
      <c r="AL1096">
        <v>14.349892000000001</v>
      </c>
      <c r="AM1096">
        <v>13.856412000000001</v>
      </c>
      <c r="AN1096">
        <v>13.963058999999999</v>
      </c>
      <c r="AO1096">
        <v>13.516667</v>
      </c>
      <c r="AP1096">
        <v>13.024407</v>
      </c>
      <c r="AQ1096">
        <v>15.389688</v>
      </c>
      <c r="AR1096">
        <v>23.347442999999998</v>
      </c>
      <c r="AS1096">
        <v>4.9432299999999998</v>
      </c>
      <c r="AT1096">
        <v>11.071628</v>
      </c>
      <c r="AU1096">
        <v>2.5339209999999999</v>
      </c>
      <c r="AV1096">
        <v>2.5458289999999999</v>
      </c>
    </row>
    <row r="1097" spans="1:48">
      <c r="A1097">
        <v>1095</v>
      </c>
      <c r="B1097">
        <v>27.273440000000001</v>
      </c>
      <c r="C1097">
        <v>16.877654</v>
      </c>
      <c r="D1097">
        <v>16.656889</v>
      </c>
      <c r="E1097">
        <v>16.340070999999998</v>
      </c>
      <c r="F1097">
        <v>16.274747999999999</v>
      </c>
      <c r="G1097">
        <v>15.93052</v>
      </c>
      <c r="H1097">
        <v>15.973732999999999</v>
      </c>
      <c r="I1097">
        <v>15.74827</v>
      </c>
      <c r="J1097">
        <v>353.19911400000001</v>
      </c>
      <c r="K1097">
        <v>357.46398099999999</v>
      </c>
      <c r="L1097">
        <v>333.87609500000002</v>
      </c>
      <c r="M1097">
        <v>295.56767100000002</v>
      </c>
      <c r="N1097">
        <v>278.30095399999999</v>
      </c>
      <c r="O1097">
        <v>262.13362499999999</v>
      </c>
      <c r="P1097">
        <v>217.69394800000001</v>
      </c>
      <c r="Q1097">
        <v>141.448228</v>
      </c>
      <c r="R1097">
        <v>779.54203500000006</v>
      </c>
      <c r="S1097">
        <v>765.08525199999997</v>
      </c>
      <c r="T1097">
        <v>789.10369300000002</v>
      </c>
      <c r="U1097">
        <v>786.42626299999995</v>
      </c>
      <c r="V1097">
        <v>781.44958499999996</v>
      </c>
      <c r="W1097">
        <v>801.77547900000002</v>
      </c>
      <c r="X1097">
        <v>759.143145</v>
      </c>
      <c r="Y1097">
        <v>825.19568600000002</v>
      </c>
      <c r="Z1097">
        <v>36.825845999999999</v>
      </c>
      <c r="AA1097">
        <v>30.192019999999999</v>
      </c>
      <c r="AB1097">
        <v>20.492304000000001</v>
      </c>
      <c r="AC1097">
        <v>17.061821999999999</v>
      </c>
      <c r="AD1097">
        <v>16.313355000000001</v>
      </c>
      <c r="AE1097">
        <v>15.254764</v>
      </c>
      <c r="AF1097">
        <v>15.046791000000001</v>
      </c>
      <c r="AG1097">
        <v>14.413968000000001</v>
      </c>
      <c r="AH1097">
        <v>22.536849</v>
      </c>
      <c r="AI1097">
        <v>21.777401000000001</v>
      </c>
      <c r="AJ1097">
        <v>21.501224000000001</v>
      </c>
      <c r="AK1097">
        <v>11.046582000000001</v>
      </c>
      <c r="AL1097">
        <v>14.469848000000001</v>
      </c>
      <c r="AM1097">
        <v>13.900156000000001</v>
      </c>
      <c r="AN1097">
        <v>13.930535000000001</v>
      </c>
      <c r="AO1097">
        <v>13.484127000000001</v>
      </c>
      <c r="AP1097">
        <v>12.915533</v>
      </c>
      <c r="AQ1097">
        <v>15.395287</v>
      </c>
      <c r="AR1097">
        <v>23.390861000000001</v>
      </c>
      <c r="AS1097">
        <v>4.872274</v>
      </c>
      <c r="AT1097">
        <v>11.115444999999999</v>
      </c>
      <c r="AU1097">
        <v>2.5337689999999999</v>
      </c>
      <c r="AV1097">
        <v>2.5485760000000002</v>
      </c>
    </row>
    <row r="1098" spans="1:48">
      <c r="A1098">
        <v>1096</v>
      </c>
      <c r="B1098">
        <v>27.839103999999999</v>
      </c>
      <c r="C1098">
        <v>16.991819</v>
      </c>
      <c r="D1098">
        <v>16.694953999999999</v>
      </c>
      <c r="E1098">
        <v>16.263911</v>
      </c>
      <c r="F1098">
        <v>16.274747999999999</v>
      </c>
      <c r="G1098">
        <v>15.816236999999999</v>
      </c>
      <c r="H1098">
        <v>16.01182</v>
      </c>
      <c r="I1098">
        <v>15.74827</v>
      </c>
      <c r="J1098">
        <v>354.94586099999998</v>
      </c>
      <c r="K1098">
        <v>354.00683800000002</v>
      </c>
      <c r="L1098">
        <v>332.89034700000002</v>
      </c>
      <c r="M1098">
        <v>293.46565800000002</v>
      </c>
      <c r="N1098">
        <v>278.782802</v>
      </c>
      <c r="O1098">
        <v>259.10672899999997</v>
      </c>
      <c r="P1098">
        <v>219.099661</v>
      </c>
      <c r="Q1098">
        <v>147.269812</v>
      </c>
      <c r="R1098">
        <v>775.35713699999997</v>
      </c>
      <c r="S1098">
        <v>758.99524899999994</v>
      </c>
      <c r="T1098">
        <v>786.72650199999998</v>
      </c>
      <c r="U1098">
        <v>779.119597</v>
      </c>
      <c r="V1098">
        <v>779.78089899999998</v>
      </c>
      <c r="W1098">
        <v>798.49764800000003</v>
      </c>
      <c r="X1098">
        <v>749.96251400000006</v>
      </c>
      <c r="Y1098">
        <v>805.50189399999999</v>
      </c>
      <c r="Z1098">
        <v>36.900627999999998</v>
      </c>
      <c r="AA1098">
        <v>30.267199999999999</v>
      </c>
      <c r="AB1098">
        <v>20.568217000000001</v>
      </c>
      <c r="AC1098">
        <v>17.213999000000001</v>
      </c>
      <c r="AD1098">
        <v>16.237186000000001</v>
      </c>
      <c r="AE1098">
        <v>15.216663</v>
      </c>
      <c r="AF1098">
        <v>15.084906999999999</v>
      </c>
      <c r="AG1098">
        <v>14.413968000000001</v>
      </c>
      <c r="AH1098">
        <v>22.839901000000001</v>
      </c>
      <c r="AI1098">
        <v>22.194291</v>
      </c>
      <c r="AJ1098">
        <v>21.728649999999998</v>
      </c>
      <c r="AK1098">
        <v>11.084778999999999</v>
      </c>
      <c r="AL1098">
        <v>14.546079000000001</v>
      </c>
      <c r="AM1098">
        <v>13.823876</v>
      </c>
      <c r="AN1098">
        <v>13.930535000000001</v>
      </c>
      <c r="AO1098">
        <v>13.598560000000001</v>
      </c>
      <c r="AP1098">
        <v>12.953694</v>
      </c>
      <c r="AQ1098">
        <v>15.280938000000001</v>
      </c>
      <c r="AR1098">
        <v>23.428715</v>
      </c>
      <c r="AS1098">
        <v>5.3700359999999998</v>
      </c>
      <c r="AT1098">
        <v>11.153646999999999</v>
      </c>
      <c r="AU1098">
        <v>2.542008</v>
      </c>
      <c r="AV1098">
        <v>2.5478130000000001</v>
      </c>
    </row>
    <row r="1099" spans="1:48">
      <c r="A1099">
        <v>1097</v>
      </c>
      <c r="B1099">
        <v>27.989896999999999</v>
      </c>
      <c r="C1099">
        <v>17.029872000000001</v>
      </c>
      <c r="D1099">
        <v>16.733017</v>
      </c>
      <c r="E1099">
        <v>16.187747000000002</v>
      </c>
      <c r="F1099">
        <v>16.274747999999999</v>
      </c>
      <c r="G1099">
        <v>15.701943999999999</v>
      </c>
      <c r="H1099">
        <v>15.973732999999999</v>
      </c>
      <c r="I1099">
        <v>15.824444</v>
      </c>
      <c r="J1099">
        <v>353.23550899999998</v>
      </c>
      <c r="K1099">
        <v>350.83931200000001</v>
      </c>
      <c r="L1099">
        <v>333.51102300000002</v>
      </c>
      <c r="M1099">
        <v>295.01465000000002</v>
      </c>
      <c r="N1099">
        <v>280.709293</v>
      </c>
      <c r="O1099">
        <v>259.51801999999998</v>
      </c>
      <c r="P1099">
        <v>220.201008</v>
      </c>
      <c r="Q1099">
        <v>146.248018</v>
      </c>
      <c r="R1099">
        <v>795.16872699999999</v>
      </c>
      <c r="S1099">
        <v>784.96319000000005</v>
      </c>
      <c r="T1099">
        <v>805.78048999999999</v>
      </c>
      <c r="U1099">
        <v>801.63504999999998</v>
      </c>
      <c r="V1099">
        <v>801.59811500000001</v>
      </c>
      <c r="W1099">
        <v>821.45764999999994</v>
      </c>
      <c r="X1099">
        <v>781.37955499999998</v>
      </c>
      <c r="Y1099">
        <v>881.83583599999997</v>
      </c>
      <c r="Z1099">
        <v>37.573439</v>
      </c>
      <c r="AA1099">
        <v>30.605443000000001</v>
      </c>
      <c r="AB1099">
        <v>20.682077</v>
      </c>
      <c r="AC1099">
        <v>17.404195000000001</v>
      </c>
      <c r="AD1099">
        <v>16.351438000000002</v>
      </c>
      <c r="AE1099">
        <v>15.330963000000001</v>
      </c>
      <c r="AF1099">
        <v>15.237361999999999</v>
      </c>
      <c r="AG1099">
        <v>14.490194000000001</v>
      </c>
      <c r="AH1099">
        <v>24.234883</v>
      </c>
      <c r="AI1099">
        <v>23.627707999999998</v>
      </c>
      <c r="AJ1099">
        <v>22.632332000000002</v>
      </c>
      <c r="AK1099">
        <v>11.766586</v>
      </c>
      <c r="AL1099">
        <v>14.540476999999999</v>
      </c>
      <c r="AM1099">
        <v>13.894551999999999</v>
      </c>
      <c r="AN1099">
        <v>13.886803</v>
      </c>
      <c r="AO1099">
        <v>13.592955</v>
      </c>
      <c r="AP1099">
        <v>12.871763</v>
      </c>
      <c r="AQ1099">
        <v>15.199102</v>
      </c>
      <c r="AR1099">
        <v>23.385299</v>
      </c>
      <c r="AS1099">
        <v>5.2495469999999997</v>
      </c>
      <c r="AT1099">
        <v>11.148033</v>
      </c>
      <c r="AU1099">
        <v>2.5320900000000002</v>
      </c>
      <c r="AV1099">
        <v>2.5504069999999999</v>
      </c>
    </row>
    <row r="1100" spans="1:48">
      <c r="A1100">
        <v>1098</v>
      </c>
      <c r="B1100">
        <v>27.908954000000001</v>
      </c>
      <c r="C1100">
        <v>16.910108000000001</v>
      </c>
      <c r="D1100">
        <v>16.765477000000001</v>
      </c>
      <c r="E1100">
        <v>16.182141000000001</v>
      </c>
      <c r="F1100">
        <v>16.307221999999999</v>
      </c>
      <c r="G1100">
        <v>15.734435</v>
      </c>
      <c r="H1100">
        <v>16.006214</v>
      </c>
      <c r="I1100">
        <v>15.818837</v>
      </c>
      <c r="J1100">
        <v>348.424331</v>
      </c>
      <c r="K1100">
        <v>350.65186599999998</v>
      </c>
      <c r="L1100">
        <v>332.37377500000002</v>
      </c>
      <c r="M1100">
        <v>295.82028800000001</v>
      </c>
      <c r="N1100">
        <v>278.96264600000001</v>
      </c>
      <c r="O1100">
        <v>261.04487599999999</v>
      </c>
      <c r="P1100">
        <v>220.27135999999999</v>
      </c>
      <c r="Q1100">
        <v>144.502701</v>
      </c>
      <c r="R1100">
        <v>810.47311999999999</v>
      </c>
      <c r="S1100">
        <v>803.32372499999997</v>
      </c>
      <c r="T1100">
        <v>819.44737099999998</v>
      </c>
      <c r="U1100">
        <v>814.87382600000001</v>
      </c>
      <c r="V1100">
        <v>817.27061600000002</v>
      </c>
      <c r="W1100">
        <v>832.99737600000003</v>
      </c>
      <c r="X1100">
        <v>794.82192399999997</v>
      </c>
      <c r="Y1100">
        <v>911.78455199999996</v>
      </c>
      <c r="Z1100">
        <v>37.56794</v>
      </c>
      <c r="AA1100">
        <v>30.712631999999999</v>
      </c>
      <c r="AB1100">
        <v>20.790341000000002</v>
      </c>
      <c r="AC1100">
        <v>17.512699999999999</v>
      </c>
      <c r="AD1100">
        <v>16.269666000000001</v>
      </c>
      <c r="AE1100">
        <v>15.363452000000001</v>
      </c>
      <c r="AF1100">
        <v>15.269864</v>
      </c>
      <c r="AG1100">
        <v>14.408355</v>
      </c>
      <c r="AH1100">
        <v>24.883334999999999</v>
      </c>
      <c r="AI1100">
        <v>24.314238</v>
      </c>
      <c r="AJ1100">
        <v>23.395043999999999</v>
      </c>
      <c r="AK1100">
        <v>11.810378999999999</v>
      </c>
      <c r="AL1100">
        <v>14.507963999999999</v>
      </c>
      <c r="AM1100">
        <v>13.785734</v>
      </c>
      <c r="AN1100">
        <v>13.892407</v>
      </c>
      <c r="AO1100">
        <v>13.560416</v>
      </c>
      <c r="AP1100">
        <v>13.144487</v>
      </c>
      <c r="AQ1100">
        <v>15.319055000000001</v>
      </c>
      <c r="AR1100">
        <v>23.428715</v>
      </c>
      <c r="AS1100">
        <v>5.1403049999999997</v>
      </c>
      <c r="AT1100">
        <v>11.153646999999999</v>
      </c>
      <c r="AU1100">
        <v>2.5346839999999999</v>
      </c>
      <c r="AV1100">
        <v>2.546592</v>
      </c>
    </row>
    <row r="1101" spans="1:48">
      <c r="A1101">
        <v>1099</v>
      </c>
      <c r="B1101">
        <v>27.348879</v>
      </c>
      <c r="C1101">
        <v>16.991819</v>
      </c>
      <c r="D1101">
        <v>16.694953999999999</v>
      </c>
      <c r="E1101">
        <v>16.149663</v>
      </c>
      <c r="F1101">
        <v>16.312826999999999</v>
      </c>
      <c r="G1101">
        <v>15.701943999999999</v>
      </c>
      <c r="H1101">
        <v>16.01182</v>
      </c>
      <c r="I1101">
        <v>15.710181</v>
      </c>
      <c r="J1101">
        <v>343.365296</v>
      </c>
      <c r="K1101">
        <v>349.56460700000002</v>
      </c>
      <c r="L1101">
        <v>330.22429899999997</v>
      </c>
      <c r="M1101">
        <v>297.815607</v>
      </c>
      <c r="N1101">
        <v>276.81777299999999</v>
      </c>
      <c r="O1101">
        <v>259.59279199999997</v>
      </c>
      <c r="P1101">
        <v>220.01114799999999</v>
      </c>
      <c r="Q1101">
        <v>148.557166</v>
      </c>
      <c r="R1101">
        <v>810.18009199999995</v>
      </c>
      <c r="S1101">
        <v>802.91940299999999</v>
      </c>
      <c r="T1101">
        <v>818.62980300000004</v>
      </c>
      <c r="U1101">
        <v>812.22720100000004</v>
      </c>
      <c r="V1101">
        <v>817.61270500000001</v>
      </c>
      <c r="W1101">
        <v>828.16355999999996</v>
      </c>
      <c r="X1101">
        <v>785.53580299999999</v>
      </c>
      <c r="Y1101">
        <v>894.11843199999998</v>
      </c>
      <c r="Z1101">
        <v>37.909691000000002</v>
      </c>
      <c r="AA1101">
        <v>31.206495</v>
      </c>
      <c r="AB1101">
        <v>21.213276</v>
      </c>
      <c r="AC1101">
        <v>18.050651999999999</v>
      </c>
      <c r="AD1101">
        <v>16.808347000000001</v>
      </c>
      <c r="AE1101">
        <v>15.749984</v>
      </c>
      <c r="AF1101">
        <v>15.694629000000001</v>
      </c>
      <c r="AG1101">
        <v>14.680744000000001</v>
      </c>
      <c r="AH1101">
        <v>25.002300999999999</v>
      </c>
      <c r="AI1101">
        <v>24.508877999999999</v>
      </c>
      <c r="AJ1101">
        <v>23.741150999999999</v>
      </c>
      <c r="AK1101">
        <v>11.777808</v>
      </c>
      <c r="AL1101">
        <v>14.47545</v>
      </c>
      <c r="AM1101">
        <v>13.905760000000001</v>
      </c>
      <c r="AN1101">
        <v>13.859882000000001</v>
      </c>
      <c r="AO1101">
        <v>13.527877</v>
      </c>
      <c r="AP1101">
        <v>13.531611</v>
      </c>
      <c r="AQ1101">
        <v>15.248419</v>
      </c>
      <c r="AR1101">
        <v>23.47213</v>
      </c>
      <c r="AS1101">
        <v>4.9544810000000004</v>
      </c>
      <c r="AT1101">
        <v>11.121058</v>
      </c>
      <c r="AU1101">
        <v>2.540635</v>
      </c>
      <c r="AV1101">
        <v>2.5449139999999999</v>
      </c>
    </row>
    <row r="1102" spans="1:48">
      <c r="A1102">
        <v>1100</v>
      </c>
      <c r="B1102">
        <v>27.763698999999999</v>
      </c>
      <c r="C1102">
        <v>17.029872000000001</v>
      </c>
      <c r="D1102">
        <v>16.656889</v>
      </c>
      <c r="E1102">
        <v>16.111578000000002</v>
      </c>
      <c r="F1102">
        <v>16.312826999999999</v>
      </c>
      <c r="G1102">
        <v>15.701943999999999</v>
      </c>
      <c r="H1102">
        <v>16.087992</v>
      </c>
      <c r="I1102">
        <v>15.976781000000001</v>
      </c>
      <c r="J1102">
        <v>347.22770600000001</v>
      </c>
      <c r="K1102">
        <v>350.54797200000002</v>
      </c>
      <c r="L1102">
        <v>332.19656900000001</v>
      </c>
      <c r="M1102">
        <v>298.22080299999999</v>
      </c>
      <c r="N1102">
        <v>274.92545100000001</v>
      </c>
      <c r="O1102">
        <v>258.209113</v>
      </c>
      <c r="P1102">
        <v>221.41583800000001</v>
      </c>
      <c r="Q1102">
        <v>144.583879</v>
      </c>
      <c r="R1102">
        <v>817.87367800000004</v>
      </c>
      <c r="S1102">
        <v>811.94418299999995</v>
      </c>
      <c r="T1102">
        <v>825.36871699999995</v>
      </c>
      <c r="U1102">
        <v>818.09396400000003</v>
      </c>
      <c r="V1102">
        <v>828.02258900000004</v>
      </c>
      <c r="W1102">
        <v>839.23844299999996</v>
      </c>
      <c r="X1102">
        <v>800.03936799999997</v>
      </c>
      <c r="Y1102">
        <v>852.62761499999999</v>
      </c>
      <c r="Z1102">
        <v>37.124943999999999</v>
      </c>
      <c r="AA1102">
        <v>30.943577000000001</v>
      </c>
      <c r="AB1102">
        <v>20.833873000000001</v>
      </c>
      <c r="AC1102">
        <v>17.594363000000001</v>
      </c>
      <c r="AD1102">
        <v>16.389520000000001</v>
      </c>
      <c r="AE1102">
        <v>15.330963000000001</v>
      </c>
      <c r="AF1102">
        <v>15.313584000000001</v>
      </c>
      <c r="AG1102">
        <v>14.566417</v>
      </c>
      <c r="AH1102">
        <v>25.590312000000001</v>
      </c>
      <c r="AI1102">
        <v>25.059269</v>
      </c>
      <c r="AJ1102">
        <v>24.140557000000001</v>
      </c>
      <c r="AK1102">
        <v>12.104587</v>
      </c>
      <c r="AL1102">
        <v>14.458644</v>
      </c>
      <c r="AM1102">
        <v>13.927087</v>
      </c>
      <c r="AN1102">
        <v>13.881199000000001</v>
      </c>
      <c r="AO1102">
        <v>13.511061</v>
      </c>
      <c r="AP1102">
        <v>13.70552</v>
      </c>
      <c r="AQ1102">
        <v>15.231622</v>
      </c>
      <c r="AR1102">
        <v>23.493297999999999</v>
      </c>
      <c r="AS1102">
        <v>5.0141850000000003</v>
      </c>
      <c r="AT1102">
        <v>11.14242</v>
      </c>
      <c r="AU1102">
        <v>2.5685570000000002</v>
      </c>
      <c r="AV1102">
        <v>2.5542229999999999</v>
      </c>
    </row>
    <row r="1103" spans="1:48">
      <c r="A1103">
        <v>1101</v>
      </c>
      <c r="B1103">
        <v>27.548555</v>
      </c>
      <c r="C1103">
        <v>17.079125999999999</v>
      </c>
      <c r="D1103">
        <v>16.706160000000001</v>
      </c>
      <c r="E1103">
        <v>16.275120999999999</v>
      </c>
      <c r="F1103">
        <v>16.438265999999999</v>
      </c>
      <c r="G1103">
        <v>15.903639</v>
      </c>
      <c r="H1103">
        <v>16.556141</v>
      </c>
      <c r="I1103">
        <v>16.292612999999999</v>
      </c>
      <c r="J1103">
        <v>355.502341</v>
      </c>
      <c r="K1103">
        <v>352.67062399999998</v>
      </c>
      <c r="L1103">
        <v>332.57247699999999</v>
      </c>
      <c r="M1103">
        <v>299.778277</v>
      </c>
      <c r="N1103">
        <v>271.44480199999998</v>
      </c>
      <c r="O1103">
        <v>254.701121</v>
      </c>
      <c r="P1103">
        <v>218.95890299999999</v>
      </c>
      <c r="Q1103">
        <v>136.331873</v>
      </c>
      <c r="R1103">
        <v>790.08836299999996</v>
      </c>
      <c r="S1103">
        <v>765.46548399999995</v>
      </c>
      <c r="T1103">
        <v>815.20058100000006</v>
      </c>
      <c r="U1103">
        <v>843.68445499999996</v>
      </c>
      <c r="V1103">
        <v>808.06001300000003</v>
      </c>
      <c r="W1103">
        <v>817.24075200000004</v>
      </c>
      <c r="X1103">
        <v>775.31158300000004</v>
      </c>
      <c r="Y1103">
        <v>795.42070200000001</v>
      </c>
      <c r="Z1103">
        <v>37.173327</v>
      </c>
      <c r="AA1103">
        <v>31.029767</v>
      </c>
      <c r="AB1103">
        <v>20.769147</v>
      </c>
      <c r="AC1103">
        <v>17.681619999999999</v>
      </c>
      <c r="AD1103">
        <v>16.514966000000001</v>
      </c>
      <c r="AE1103">
        <v>15.342180000000001</v>
      </c>
      <c r="AF1103">
        <v>15.24858</v>
      </c>
      <c r="AG1103">
        <v>14.61575</v>
      </c>
      <c r="AH1103">
        <v>25.488064000000001</v>
      </c>
      <c r="AI1103">
        <v>25.788218000000001</v>
      </c>
      <c r="AJ1103">
        <v>29.094548</v>
      </c>
      <c r="AK1103">
        <v>8.4092570000000002</v>
      </c>
      <c r="AL1103">
        <v>13.554776</v>
      </c>
      <c r="AM1103">
        <v>13.404267000000001</v>
      </c>
      <c r="AN1103">
        <v>13.320372000000001</v>
      </c>
      <c r="AO1103">
        <v>13.369685</v>
      </c>
      <c r="AP1103">
        <v>13.869293000000001</v>
      </c>
      <c r="AQ1103">
        <v>15.319055000000001</v>
      </c>
      <c r="AR1103">
        <v>23.617968999999999</v>
      </c>
      <c r="AS1103">
        <v>5.0637259999999999</v>
      </c>
      <c r="AT1103">
        <v>10.809801</v>
      </c>
      <c r="AU1103">
        <v>2.881195</v>
      </c>
      <c r="AV1103">
        <v>2.6212179999999998</v>
      </c>
    </row>
    <row r="1104" spans="1:48">
      <c r="A1104">
        <v>1102</v>
      </c>
      <c r="B1104">
        <v>28.027591999999999</v>
      </c>
      <c r="C1104">
        <v>17.105974</v>
      </c>
      <c r="D1104">
        <v>16.733017</v>
      </c>
      <c r="E1104">
        <v>16.416226999999999</v>
      </c>
      <c r="F1104">
        <v>16.65549</v>
      </c>
      <c r="G1104">
        <v>16.235229</v>
      </c>
      <c r="H1104">
        <v>16.887537999999999</v>
      </c>
      <c r="I1104">
        <v>16.509824999999999</v>
      </c>
      <c r="J1104">
        <v>366.57974300000001</v>
      </c>
      <c r="K1104">
        <v>355.317114</v>
      </c>
      <c r="L1104">
        <v>323.79099300000001</v>
      </c>
      <c r="M1104">
        <v>295.23586999999998</v>
      </c>
      <c r="N1104">
        <v>266.22426999999999</v>
      </c>
      <c r="O1104">
        <v>249.664357</v>
      </c>
      <c r="P1104">
        <v>213.81571500000001</v>
      </c>
      <c r="Q1104">
        <v>133.57420500000001</v>
      </c>
      <c r="R1104">
        <v>301.11902600000002</v>
      </c>
      <c r="S1104">
        <v>492.53094399999998</v>
      </c>
      <c r="T1104">
        <v>939.21491200000003</v>
      </c>
      <c r="U1104">
        <v>971.54449599999998</v>
      </c>
      <c r="V1104">
        <v>811.67025599999999</v>
      </c>
      <c r="W1104">
        <v>752.31018100000006</v>
      </c>
      <c r="X1104">
        <v>696.56277899999998</v>
      </c>
      <c r="Y1104">
        <v>834.72022200000004</v>
      </c>
      <c r="Z1104">
        <v>37.087561000000001</v>
      </c>
      <c r="AA1104">
        <v>31.281603</v>
      </c>
      <c r="AB1104">
        <v>21.213276</v>
      </c>
      <c r="AC1104">
        <v>17.898574</v>
      </c>
      <c r="AD1104">
        <v>16.694134999999999</v>
      </c>
      <c r="AE1104">
        <v>15.521442</v>
      </c>
      <c r="AF1104">
        <v>15.466013999999999</v>
      </c>
      <c r="AG1104">
        <v>14.71885</v>
      </c>
      <c r="AH1104">
        <v>21.172115000000002</v>
      </c>
      <c r="AI1104">
        <v>20.601716</v>
      </c>
      <c r="AJ1104">
        <v>21.652846</v>
      </c>
      <c r="AK1104">
        <v>9.7474299999999996</v>
      </c>
      <c r="AL1104">
        <v>13.783595999999999</v>
      </c>
      <c r="AM1104">
        <v>13.480568</v>
      </c>
      <c r="AN1104">
        <v>13.434796</v>
      </c>
      <c r="AO1104">
        <v>13.217083000000001</v>
      </c>
      <c r="AP1104">
        <v>13.869293000000001</v>
      </c>
      <c r="AQ1104">
        <v>15.319055000000001</v>
      </c>
      <c r="AR1104">
        <v>23.504421000000001</v>
      </c>
      <c r="AS1104">
        <v>4.872274</v>
      </c>
      <c r="AT1104">
        <v>10.848008999999999</v>
      </c>
      <c r="AU1104">
        <v>2.8140589999999999</v>
      </c>
      <c r="AV1104">
        <v>2.5485760000000002</v>
      </c>
    </row>
    <row r="1105" spans="1:48">
      <c r="A1105">
        <v>1103</v>
      </c>
      <c r="B1105">
        <v>28.862082999999998</v>
      </c>
      <c r="C1105">
        <v>17.111574999999998</v>
      </c>
      <c r="D1105">
        <v>16.700557</v>
      </c>
      <c r="E1105">
        <v>16.459907999999999</v>
      </c>
      <c r="F1105">
        <v>16.623024000000001</v>
      </c>
      <c r="G1105">
        <v>16.393162</v>
      </c>
      <c r="H1105">
        <v>16.740883</v>
      </c>
      <c r="I1105">
        <v>16.439292999999999</v>
      </c>
      <c r="J1105">
        <v>405.98899599999999</v>
      </c>
      <c r="K1105">
        <v>390.57001300000002</v>
      </c>
      <c r="L1105">
        <v>351.52485200000001</v>
      </c>
      <c r="M1105">
        <v>301.17156599999998</v>
      </c>
      <c r="N1105">
        <v>265.67091199999999</v>
      </c>
      <c r="O1105">
        <v>245.047144</v>
      </c>
      <c r="P1105">
        <v>212.07094000000001</v>
      </c>
      <c r="Q1105">
        <v>134.40705299999999</v>
      </c>
      <c r="R1105">
        <v>627.42320600000005</v>
      </c>
      <c r="S1105">
        <v>415.73004100000003</v>
      </c>
      <c r="T1105">
        <v>822.90205200000003</v>
      </c>
      <c r="U1105">
        <v>942.21769600000005</v>
      </c>
      <c r="V1105">
        <v>595.90678600000001</v>
      </c>
      <c r="W1105">
        <v>692.44896200000005</v>
      </c>
      <c r="X1105">
        <v>606.05413399999998</v>
      </c>
      <c r="Y1105">
        <v>527.53766800000005</v>
      </c>
      <c r="Z1105">
        <v>38.064599999999999</v>
      </c>
      <c r="AA1105">
        <v>31.587509000000001</v>
      </c>
      <c r="AB1105">
        <v>21.74981</v>
      </c>
      <c r="AC1105">
        <v>18.170294999999999</v>
      </c>
      <c r="AD1105">
        <v>17.042344</v>
      </c>
      <c r="AE1105">
        <v>15.90793</v>
      </c>
      <c r="AF1105">
        <v>15.700236</v>
      </c>
      <c r="AG1105">
        <v>14.953080999999999</v>
      </c>
      <c r="AH1105">
        <v>19.171168000000002</v>
      </c>
      <c r="AI1105">
        <v>18.56212</v>
      </c>
      <c r="AJ1105">
        <v>19.463554999999999</v>
      </c>
      <c r="AK1105">
        <v>9.4528649999999992</v>
      </c>
      <c r="AL1105">
        <v>14.023588</v>
      </c>
      <c r="AM1105">
        <v>13.529927000000001</v>
      </c>
      <c r="AN1105">
        <v>13.598557</v>
      </c>
      <c r="AO1105">
        <v>13.190143000000001</v>
      </c>
      <c r="AP1105">
        <v>13.8805</v>
      </c>
      <c r="AQ1105">
        <v>15.215897999999999</v>
      </c>
      <c r="AR1105">
        <v>23.439838000000002</v>
      </c>
      <c r="AS1105">
        <v>5.4195739999999999</v>
      </c>
      <c r="AT1105">
        <v>10.859237</v>
      </c>
      <c r="AU1105">
        <v>2.7888839999999999</v>
      </c>
      <c r="AV1105">
        <v>2.6744789999999998</v>
      </c>
    </row>
    <row r="1106" spans="1:48">
      <c r="A1106">
        <v>1104</v>
      </c>
      <c r="B1106">
        <v>30.173981000000001</v>
      </c>
      <c r="C1106">
        <v>17.105974</v>
      </c>
      <c r="D1106">
        <v>16.694953999999999</v>
      </c>
      <c r="E1106">
        <v>16.454302999999999</v>
      </c>
      <c r="F1106">
        <v>16.579350000000002</v>
      </c>
      <c r="G1106">
        <v>16.273312000000001</v>
      </c>
      <c r="H1106">
        <v>16.621075999999999</v>
      </c>
      <c r="I1106">
        <v>16.319476000000002</v>
      </c>
      <c r="J1106">
        <v>396.44533200000001</v>
      </c>
      <c r="K1106">
        <v>382.486176</v>
      </c>
      <c r="L1106">
        <v>357.92363799999998</v>
      </c>
      <c r="M1106">
        <v>299.39926100000002</v>
      </c>
      <c r="N1106">
        <v>261.00321100000002</v>
      </c>
      <c r="O1106">
        <v>241.35195200000001</v>
      </c>
      <c r="P1106">
        <v>208.943164</v>
      </c>
      <c r="Q1106">
        <v>144.470461</v>
      </c>
      <c r="R1106">
        <v>381.87487499999997</v>
      </c>
      <c r="S1106">
        <v>447.58787699999999</v>
      </c>
      <c r="T1106">
        <v>658.86138200000005</v>
      </c>
      <c r="U1106">
        <v>644.87694099999999</v>
      </c>
      <c r="V1106">
        <v>1061.58023</v>
      </c>
      <c r="W1106">
        <v>606.59119799999996</v>
      </c>
      <c r="X1106">
        <v>443.20022999999998</v>
      </c>
      <c r="Y1106">
        <v>266.60775999999998</v>
      </c>
      <c r="Z1106">
        <v>39.365613000000003</v>
      </c>
      <c r="AA1106">
        <v>32.445087000000001</v>
      </c>
      <c r="AB1106">
        <v>22.691749000000002</v>
      </c>
      <c r="AC1106">
        <v>18.962731999999999</v>
      </c>
      <c r="AD1106">
        <v>19.774297000000001</v>
      </c>
      <c r="AE1106">
        <v>16.777947999999999</v>
      </c>
      <c r="AF1106">
        <v>16.342165000000001</v>
      </c>
      <c r="AG1106">
        <v>15.214149000000001</v>
      </c>
      <c r="AH1106">
        <v>35.267054999999999</v>
      </c>
      <c r="AI1106">
        <v>34.214872</v>
      </c>
      <c r="AJ1106">
        <v>27.361484999999998</v>
      </c>
      <c r="AK1106">
        <v>18.81963</v>
      </c>
      <c r="AL1106">
        <v>16.069846999999999</v>
      </c>
      <c r="AM1106">
        <v>14.700866</v>
      </c>
      <c r="AN1106">
        <v>14.692895999999999</v>
      </c>
      <c r="AO1106">
        <v>14.094340000000001</v>
      </c>
      <c r="AP1106">
        <v>13.869293000000001</v>
      </c>
      <c r="AQ1106">
        <v>15.24282</v>
      </c>
      <c r="AR1106">
        <v>23.542271</v>
      </c>
      <c r="AS1106">
        <v>4.9871460000000001</v>
      </c>
      <c r="AT1106">
        <v>11.115444999999999</v>
      </c>
      <c r="AU1106">
        <v>2.5861040000000002</v>
      </c>
      <c r="AV1106">
        <v>2.7179730000000002</v>
      </c>
    </row>
    <row r="1107" spans="1:48">
      <c r="A1107">
        <v>1105</v>
      </c>
      <c r="B1107">
        <v>30.474879999999999</v>
      </c>
      <c r="C1107">
        <v>17.296209000000001</v>
      </c>
      <c r="D1107">
        <v>16.733017</v>
      </c>
      <c r="E1107">
        <v>16.530453000000001</v>
      </c>
      <c r="F1107">
        <v>16.579350000000002</v>
      </c>
      <c r="G1107">
        <v>16.159058000000002</v>
      </c>
      <c r="H1107">
        <v>16.430713000000001</v>
      </c>
      <c r="I1107">
        <v>16.129100999999999</v>
      </c>
      <c r="J1107">
        <v>353.01713599999999</v>
      </c>
      <c r="K1107">
        <v>338.59194100000002</v>
      </c>
      <c r="L1107">
        <v>323.31547599999999</v>
      </c>
      <c r="M1107">
        <v>279.07890200000003</v>
      </c>
      <c r="N1107">
        <v>249.47544099999999</v>
      </c>
      <c r="O1107">
        <v>232.06551899999999</v>
      </c>
      <c r="P1107">
        <v>201.73872900000001</v>
      </c>
      <c r="Q1107">
        <v>156.71330399999999</v>
      </c>
      <c r="R1107">
        <v>291.39330000000001</v>
      </c>
      <c r="S1107">
        <v>484.36387000000002</v>
      </c>
      <c r="T1107">
        <v>621.05765399999996</v>
      </c>
      <c r="U1107">
        <v>309.97077400000001</v>
      </c>
      <c r="V1107">
        <v>1246.134102</v>
      </c>
      <c r="W1107">
        <v>518.17128500000001</v>
      </c>
      <c r="X1107">
        <v>319.65519799999998</v>
      </c>
      <c r="Y1107">
        <v>136.97997699999999</v>
      </c>
      <c r="Z1107">
        <v>37.311838999999999</v>
      </c>
      <c r="AA1107">
        <v>31.131381999999999</v>
      </c>
      <c r="AB1107">
        <v>21.365002</v>
      </c>
      <c r="AC1107">
        <v>17.480266</v>
      </c>
      <c r="AD1107">
        <v>18.596364999999999</v>
      </c>
      <c r="AE1107">
        <v>18.261372000000001</v>
      </c>
      <c r="AF1107">
        <v>16.418326</v>
      </c>
      <c r="AG1107">
        <v>14.756956000000001</v>
      </c>
      <c r="AH1107">
        <v>15.74131</v>
      </c>
      <c r="AI1107">
        <v>16.007396</v>
      </c>
      <c r="AJ1107">
        <v>23.022098</v>
      </c>
      <c r="AK1107">
        <v>3.209937</v>
      </c>
      <c r="AL1107">
        <v>11.881387999999999</v>
      </c>
      <c r="AM1107">
        <v>12.570327000000001</v>
      </c>
      <c r="AN1107">
        <v>12.410299</v>
      </c>
      <c r="AO1107">
        <v>12.61214</v>
      </c>
      <c r="AP1107">
        <v>13.722334</v>
      </c>
      <c r="AQ1107">
        <v>15.324654000000001</v>
      </c>
      <c r="AR1107">
        <v>23.47213</v>
      </c>
      <c r="AS1107">
        <v>5.1076410000000001</v>
      </c>
      <c r="AT1107">
        <v>10.586152</v>
      </c>
      <c r="AU1107">
        <v>2.9564170000000001</v>
      </c>
      <c r="AV1107">
        <v>2.5269059999999999</v>
      </c>
    </row>
    <row r="1108" spans="1:48">
      <c r="A1108">
        <v>1106</v>
      </c>
      <c r="B1108">
        <v>31.865421999999999</v>
      </c>
      <c r="C1108">
        <v>17.334253</v>
      </c>
      <c r="D1108">
        <v>16.733017</v>
      </c>
      <c r="E1108">
        <v>16.492379</v>
      </c>
      <c r="F1108">
        <v>16.579350000000002</v>
      </c>
      <c r="G1108">
        <v>16.082882999999999</v>
      </c>
      <c r="H1108">
        <v>16.278403000000001</v>
      </c>
      <c r="I1108">
        <v>15.824444</v>
      </c>
      <c r="J1108">
        <v>316.73163599999998</v>
      </c>
      <c r="K1108">
        <v>307.44825400000002</v>
      </c>
      <c r="L1108">
        <v>298.14516400000002</v>
      </c>
      <c r="M1108">
        <v>265.13372500000003</v>
      </c>
      <c r="N1108">
        <v>246.20882499999999</v>
      </c>
      <c r="O1108">
        <v>232.70836399999999</v>
      </c>
      <c r="P1108">
        <v>200.670582</v>
      </c>
      <c r="Q1108">
        <v>159.83032800000001</v>
      </c>
      <c r="R1108">
        <v>367.65301399999998</v>
      </c>
      <c r="S1108">
        <v>678.50043800000003</v>
      </c>
      <c r="T1108">
        <v>818.92908399999999</v>
      </c>
      <c r="U1108">
        <v>508.14270599999998</v>
      </c>
      <c r="V1108">
        <v>452.81839500000001</v>
      </c>
      <c r="W1108">
        <v>429.41153200000002</v>
      </c>
      <c r="X1108">
        <v>158.060427</v>
      </c>
      <c r="Y1108">
        <v>89.975987000000003</v>
      </c>
      <c r="Z1108">
        <v>37.162326</v>
      </c>
      <c r="AA1108">
        <v>32.782632999999997</v>
      </c>
      <c r="AB1108">
        <v>24.811275999999999</v>
      </c>
      <c r="AC1108">
        <v>18.848759000000001</v>
      </c>
      <c r="AD1108">
        <v>18.216145999999998</v>
      </c>
      <c r="AE1108">
        <v>19.059418000000001</v>
      </c>
      <c r="AF1108">
        <v>15.961299</v>
      </c>
      <c r="AG1108">
        <v>14.680744000000001</v>
      </c>
      <c r="AH1108">
        <v>10.065638</v>
      </c>
      <c r="AI1108">
        <v>9.530818</v>
      </c>
      <c r="AJ1108">
        <v>13.836755</v>
      </c>
      <c r="AK1108">
        <v>5.1354119999999996</v>
      </c>
      <c r="AL1108">
        <v>12.846785000000001</v>
      </c>
      <c r="AM1108">
        <v>13.039528000000001</v>
      </c>
      <c r="AN1108">
        <v>12.879417</v>
      </c>
      <c r="AO1108">
        <v>12.661522</v>
      </c>
      <c r="AP1108">
        <v>13.657256</v>
      </c>
      <c r="AQ1108">
        <v>15.259615</v>
      </c>
      <c r="AR1108">
        <v>23.331833</v>
      </c>
      <c r="AS1108">
        <v>4.965732</v>
      </c>
      <c r="AT1108">
        <v>10.597379999999999</v>
      </c>
      <c r="AU1108">
        <v>2.9690820000000002</v>
      </c>
      <c r="AV1108">
        <v>2.4347300000000001</v>
      </c>
    </row>
    <row r="1109" spans="1:48">
      <c r="A1109">
        <v>1107</v>
      </c>
      <c r="B1109">
        <v>32.359082000000001</v>
      </c>
      <c r="C1109">
        <v>17.415937</v>
      </c>
      <c r="D1109">
        <v>16.738620000000001</v>
      </c>
      <c r="E1109">
        <v>16.459907999999999</v>
      </c>
      <c r="F1109">
        <v>16.546883000000001</v>
      </c>
      <c r="G1109">
        <v>16.012308999999998</v>
      </c>
      <c r="H1109">
        <v>16.245927999999999</v>
      </c>
      <c r="I1109">
        <v>15.830050999999999</v>
      </c>
      <c r="J1109">
        <v>296.16701599999999</v>
      </c>
      <c r="K1109">
        <v>291.10670399999998</v>
      </c>
      <c r="L1109">
        <v>286.04965299999998</v>
      </c>
      <c r="M1109">
        <v>256.13386800000001</v>
      </c>
      <c r="N1109">
        <v>238.95160300000001</v>
      </c>
      <c r="O1109">
        <v>223.01721499999999</v>
      </c>
      <c r="P1109">
        <v>186.35840899999999</v>
      </c>
      <c r="Q1109">
        <v>137.154856</v>
      </c>
      <c r="R1109">
        <v>326.05493300000001</v>
      </c>
      <c r="S1109">
        <v>717.21599800000001</v>
      </c>
      <c r="T1109">
        <v>734.67810299999996</v>
      </c>
      <c r="U1109">
        <v>728.711455</v>
      </c>
      <c r="V1109">
        <v>557.12885500000004</v>
      </c>
      <c r="W1109">
        <v>320.97331100000002</v>
      </c>
      <c r="X1109">
        <v>-107.40576299999999</v>
      </c>
      <c r="Y1109">
        <v>81.939464999999998</v>
      </c>
      <c r="Z1109">
        <v>41.048689000000003</v>
      </c>
      <c r="AA1109">
        <v>37.689307999999997</v>
      </c>
      <c r="AB1109">
        <v>34.040759999999999</v>
      </c>
      <c r="AC1109">
        <v>29.969614</v>
      </c>
      <c r="AD1109">
        <v>23.230872999999999</v>
      </c>
      <c r="AE1109">
        <v>21.683427999999999</v>
      </c>
      <c r="AF1109">
        <v>19.276713000000001</v>
      </c>
      <c r="AG1109">
        <v>16.476265000000001</v>
      </c>
      <c r="AH1109">
        <v>63.889584999999997</v>
      </c>
      <c r="AI1109">
        <v>62.301943999999999</v>
      </c>
      <c r="AJ1109">
        <v>42.450228000000003</v>
      </c>
      <c r="AK1109">
        <v>36.273639000000003</v>
      </c>
      <c r="AL1109">
        <v>20.023454000000001</v>
      </c>
      <c r="AM1109">
        <v>16.339027999999999</v>
      </c>
      <c r="AN1109">
        <v>16.597028000000002</v>
      </c>
      <c r="AO1109">
        <v>15.466407999999999</v>
      </c>
      <c r="AP1109">
        <v>13.449709</v>
      </c>
      <c r="AQ1109">
        <v>15.204701</v>
      </c>
      <c r="AR1109">
        <v>23.580120999999998</v>
      </c>
      <c r="AS1109">
        <v>4.9871460000000001</v>
      </c>
      <c r="AT1109">
        <v>11.421037999999999</v>
      </c>
      <c r="AU1109">
        <v>2.7751510000000001</v>
      </c>
      <c r="AV1109">
        <v>2.6032099999999998</v>
      </c>
    </row>
    <row r="1110" spans="1:48">
      <c r="A1110">
        <v>1108</v>
      </c>
      <c r="B1110">
        <v>31.870950000000001</v>
      </c>
      <c r="C1110">
        <v>17.492017000000001</v>
      </c>
      <c r="D1110">
        <v>16.738620000000001</v>
      </c>
      <c r="E1110">
        <v>16.459907999999999</v>
      </c>
      <c r="F1110">
        <v>16.432662000000001</v>
      </c>
      <c r="G1110">
        <v>16.088488000000002</v>
      </c>
      <c r="H1110">
        <v>16.207847000000001</v>
      </c>
      <c r="I1110">
        <v>15.791964999999999</v>
      </c>
      <c r="J1110">
        <v>270.10906</v>
      </c>
      <c r="K1110">
        <v>264.059169</v>
      </c>
      <c r="L1110">
        <v>260.82232399999998</v>
      </c>
      <c r="M1110">
        <v>229.47715500000001</v>
      </c>
      <c r="N1110">
        <v>215.59590800000001</v>
      </c>
      <c r="O1110">
        <v>192.65661499999999</v>
      </c>
      <c r="P1110">
        <v>144.51991599999999</v>
      </c>
      <c r="Q1110">
        <v>107.82807</v>
      </c>
      <c r="R1110">
        <v>575.20829400000002</v>
      </c>
      <c r="S1110">
        <v>856.94836899999996</v>
      </c>
      <c r="T1110">
        <v>716.57873800000004</v>
      </c>
      <c r="U1110">
        <v>679.00608199999999</v>
      </c>
      <c r="V1110">
        <v>675.99624600000004</v>
      </c>
      <c r="W1110">
        <v>252.96290999999999</v>
      </c>
      <c r="X1110">
        <v>-1004.241834</v>
      </c>
      <c r="Y1110">
        <v>79.335010999999994</v>
      </c>
      <c r="Z1110">
        <v>35.072496000000001</v>
      </c>
      <c r="AA1110">
        <v>33.013126</v>
      </c>
      <c r="AB1110">
        <v>30.887318</v>
      </c>
      <c r="AC1110">
        <v>27.936543</v>
      </c>
      <c r="AD1110">
        <v>26.029342</v>
      </c>
      <c r="AE1110">
        <v>19.368891000000001</v>
      </c>
      <c r="AF1110">
        <v>17.337512</v>
      </c>
      <c r="AG1110">
        <v>15.638719999999999</v>
      </c>
      <c r="AH1110">
        <v>47.968465999999999</v>
      </c>
      <c r="AI1110">
        <v>48.444372999999999</v>
      </c>
      <c r="AJ1110">
        <v>45.761029999999998</v>
      </c>
      <c r="AK1110">
        <v>18.521218000000001</v>
      </c>
      <c r="AL1110">
        <v>15.466135</v>
      </c>
      <c r="AM1110">
        <v>14.096443000000001</v>
      </c>
      <c r="AN1110">
        <v>14.203008000000001</v>
      </c>
      <c r="AO1110">
        <v>14.061812</v>
      </c>
      <c r="AP1110">
        <v>13.264559</v>
      </c>
      <c r="AQ1110">
        <v>15.210298999999999</v>
      </c>
      <c r="AR1110">
        <v>23.774908</v>
      </c>
      <c r="AS1110">
        <v>5.1842199999999998</v>
      </c>
      <c r="AT1110">
        <v>10.853623000000001</v>
      </c>
      <c r="AU1110">
        <v>2.5760339999999999</v>
      </c>
      <c r="AV1110">
        <v>2.6257959999999998</v>
      </c>
    </row>
    <row r="1111" spans="1:48">
      <c r="A1111">
        <v>1109</v>
      </c>
      <c r="B1111">
        <v>32.327066000000002</v>
      </c>
      <c r="C1111">
        <v>17.497616000000001</v>
      </c>
      <c r="D1111">
        <v>16.744223000000002</v>
      </c>
      <c r="E1111">
        <v>16.465512</v>
      </c>
      <c r="F1111">
        <v>16.400189999999998</v>
      </c>
      <c r="G1111">
        <v>16.017914999999999</v>
      </c>
      <c r="H1111">
        <v>16.099202999999999</v>
      </c>
      <c r="I1111">
        <v>15.721394999999999</v>
      </c>
      <c r="J1111">
        <v>243.024687</v>
      </c>
      <c r="K1111">
        <v>242.89075099999999</v>
      </c>
      <c r="L1111">
        <v>238.76277400000001</v>
      </c>
      <c r="M1111">
        <v>212.74166600000001</v>
      </c>
      <c r="N1111">
        <v>201.78287800000001</v>
      </c>
      <c r="O1111">
        <v>180.20881900000001</v>
      </c>
      <c r="P1111">
        <v>137.842534</v>
      </c>
      <c r="Q1111">
        <v>113.13922599999999</v>
      </c>
      <c r="R1111">
        <v>1245.971753</v>
      </c>
      <c r="S1111">
        <v>1245.884519</v>
      </c>
      <c r="T1111">
        <v>923.49892499999999</v>
      </c>
      <c r="U1111">
        <v>1245.8409650000001</v>
      </c>
      <c r="V1111">
        <v>1069.854793</v>
      </c>
      <c r="W1111">
        <v>467.39669099999998</v>
      </c>
      <c r="X1111">
        <v>76.662785</v>
      </c>
      <c r="Y1111">
        <v>29.982503000000001</v>
      </c>
      <c r="Z1111">
        <v>32.828488999999998</v>
      </c>
      <c r="AA1111">
        <v>29.789512999999999</v>
      </c>
      <c r="AB1111">
        <v>29.124320000000001</v>
      </c>
      <c r="AC1111">
        <v>28.16818</v>
      </c>
      <c r="AD1111">
        <v>27.959347000000001</v>
      </c>
      <c r="AE1111">
        <v>19.906085999999998</v>
      </c>
      <c r="AF1111">
        <v>16.886402</v>
      </c>
      <c r="AG1111">
        <v>15.377731000000001</v>
      </c>
      <c r="AH1111">
        <v>38.513911999999998</v>
      </c>
      <c r="AI1111">
        <v>38.509875000000001</v>
      </c>
      <c r="AJ1111">
        <v>36.553936999999998</v>
      </c>
      <c r="AK1111">
        <v>15.961216</v>
      </c>
      <c r="AL1111">
        <v>14.311771999999999</v>
      </c>
      <c r="AM1111">
        <v>13.703844</v>
      </c>
      <c r="AN1111">
        <v>13.581742999999999</v>
      </c>
      <c r="AO1111">
        <v>13.516667</v>
      </c>
      <c r="AP1111">
        <v>13.138881</v>
      </c>
      <c r="AQ1111">
        <v>15.237221</v>
      </c>
      <c r="AR1111">
        <v>23.725944999999999</v>
      </c>
      <c r="AS1111">
        <v>5.0963900000000004</v>
      </c>
      <c r="AT1111">
        <v>10.765978</v>
      </c>
      <c r="AU1111">
        <v>2.5331579999999998</v>
      </c>
      <c r="AV1111">
        <v>2.555901</v>
      </c>
    </row>
    <row r="1112" spans="1:48">
      <c r="A1112">
        <v>1110</v>
      </c>
      <c r="B1112">
        <v>31.081952000000001</v>
      </c>
      <c r="C1112">
        <v>17.453977999999999</v>
      </c>
      <c r="D1112">
        <v>16.776682999999998</v>
      </c>
      <c r="E1112">
        <v>16.345676000000001</v>
      </c>
      <c r="F1112">
        <v>16.394586</v>
      </c>
      <c r="G1112">
        <v>16.012308999999998</v>
      </c>
      <c r="H1112">
        <v>16.207847000000001</v>
      </c>
      <c r="I1112">
        <v>15.753876999999999</v>
      </c>
      <c r="J1112">
        <v>231.702573</v>
      </c>
      <c r="K1112">
        <v>232.32144099999999</v>
      </c>
      <c r="L1112">
        <v>224.580082</v>
      </c>
      <c r="M1112">
        <v>203.706456</v>
      </c>
      <c r="N1112">
        <v>197.16275200000001</v>
      </c>
      <c r="O1112">
        <v>171.57463799999999</v>
      </c>
      <c r="P1112">
        <v>137.12094200000001</v>
      </c>
      <c r="Q1112">
        <v>112.390749</v>
      </c>
      <c r="R1112">
        <v>1245.9654800000001</v>
      </c>
      <c r="S1112">
        <v>1245.8782470000001</v>
      </c>
      <c r="T1112">
        <v>1246.4896630000001</v>
      </c>
      <c r="U1112">
        <v>1245.834693</v>
      </c>
      <c r="V1112">
        <v>1246.1403749999999</v>
      </c>
      <c r="W1112">
        <v>762.01708799999994</v>
      </c>
      <c r="X1112">
        <v>672.07287699999995</v>
      </c>
      <c r="Y1112">
        <v>-49743.251335000001</v>
      </c>
      <c r="Z1112">
        <v>32.034506999999998</v>
      </c>
      <c r="AA1112">
        <v>29.332609000000001</v>
      </c>
      <c r="AB1112">
        <v>27.912969</v>
      </c>
      <c r="AC1112">
        <v>28.539342000000001</v>
      </c>
      <c r="AD1112">
        <v>29.423092</v>
      </c>
      <c r="AE1112">
        <v>21.304310000000001</v>
      </c>
      <c r="AF1112">
        <v>17.185292</v>
      </c>
      <c r="AG1112">
        <v>15.562555</v>
      </c>
      <c r="AH1112">
        <v>33.404488999999998</v>
      </c>
      <c r="AI1112">
        <v>33.326236999999999</v>
      </c>
      <c r="AJ1112">
        <v>32.600715000000001</v>
      </c>
      <c r="AK1112">
        <v>14.454041</v>
      </c>
      <c r="AL1112">
        <v>14.252337000000001</v>
      </c>
      <c r="AM1112">
        <v>13.568075</v>
      </c>
      <c r="AN1112">
        <v>13.598557</v>
      </c>
      <c r="AO1112">
        <v>13.457191</v>
      </c>
      <c r="AP1112">
        <v>13.041228</v>
      </c>
      <c r="AQ1112">
        <v>15.177778</v>
      </c>
      <c r="AR1112">
        <v>23.629089</v>
      </c>
      <c r="AS1112">
        <v>5.0366869999999997</v>
      </c>
      <c r="AT1112">
        <v>10.821028999999999</v>
      </c>
      <c r="AU1112">
        <v>2.7098469999999999</v>
      </c>
      <c r="AV1112">
        <v>2.6286960000000001</v>
      </c>
    </row>
    <row r="1113" spans="1:48">
      <c r="A1113">
        <v>1111</v>
      </c>
      <c r="B1113">
        <v>29.539826000000001</v>
      </c>
      <c r="C1113">
        <v>17.530055000000001</v>
      </c>
      <c r="D1113">
        <v>16.776682999999998</v>
      </c>
      <c r="E1113">
        <v>16.345676000000001</v>
      </c>
      <c r="F1113">
        <v>16.356508999999999</v>
      </c>
      <c r="G1113">
        <v>16.012308999999998</v>
      </c>
      <c r="H1113">
        <v>16.207847000000001</v>
      </c>
      <c r="I1113">
        <v>15.753876999999999</v>
      </c>
      <c r="J1113">
        <v>226.97255100000001</v>
      </c>
      <c r="K1113">
        <v>218.44927999999999</v>
      </c>
      <c r="L1113">
        <v>208.16345899999999</v>
      </c>
      <c r="M1113">
        <v>190.53707499999999</v>
      </c>
      <c r="N1113">
        <v>180.025238</v>
      </c>
      <c r="O1113">
        <v>155.844357</v>
      </c>
      <c r="P1113">
        <v>128.62486000000001</v>
      </c>
      <c r="Q1113">
        <v>100.838795</v>
      </c>
      <c r="R1113">
        <v>1245.9654800000001</v>
      </c>
      <c r="S1113">
        <v>1245.8782470000001</v>
      </c>
      <c r="T1113">
        <v>1246.4896630000001</v>
      </c>
      <c r="U1113">
        <v>1245.834693</v>
      </c>
      <c r="V1113">
        <v>1246.1403749999999</v>
      </c>
      <c r="W1113">
        <v>648.76609900000005</v>
      </c>
      <c r="X1113">
        <v>421.94277599999998</v>
      </c>
      <c r="Y1113">
        <v>196.68090599999999</v>
      </c>
      <c r="Z1113">
        <v>29.966699999999999</v>
      </c>
      <c r="AA1113">
        <v>28.353988000000001</v>
      </c>
      <c r="AB1113">
        <v>26.592545000000001</v>
      </c>
      <c r="AC1113">
        <v>26.767645000000002</v>
      </c>
      <c r="AD1113">
        <v>28.368421000000001</v>
      </c>
      <c r="AE1113">
        <v>21.645522</v>
      </c>
      <c r="AF1113">
        <v>16.271605000000001</v>
      </c>
      <c r="AG1113">
        <v>15.029279000000001</v>
      </c>
      <c r="AH1113">
        <v>11.932334000000001</v>
      </c>
      <c r="AI1113">
        <v>11.512319</v>
      </c>
      <c r="AJ1113">
        <v>16.650321000000002</v>
      </c>
      <c r="AK1113">
        <v>5.3977389999999996</v>
      </c>
      <c r="AL1113">
        <v>12.459571</v>
      </c>
      <c r="AM1113">
        <v>12.843109</v>
      </c>
      <c r="AN1113">
        <v>12.759346000000001</v>
      </c>
      <c r="AO1113">
        <v>12.655913999999999</v>
      </c>
      <c r="AP1113">
        <v>12.774094</v>
      </c>
      <c r="AQ1113">
        <v>15.101535</v>
      </c>
      <c r="AR1113">
        <v>23.439838000000002</v>
      </c>
      <c r="AS1113">
        <v>4.8835249999999997</v>
      </c>
      <c r="AT1113">
        <v>10.553553000000001</v>
      </c>
      <c r="AU1113">
        <v>2.6852809999999998</v>
      </c>
      <c r="AV1113">
        <v>2.6872980000000002</v>
      </c>
    </row>
    <row r="1114" spans="1:48">
      <c r="A1114">
        <v>1112</v>
      </c>
      <c r="B1114">
        <v>28.157309999999999</v>
      </c>
      <c r="C1114">
        <v>17.465177000000001</v>
      </c>
      <c r="D1114">
        <v>16.825949000000001</v>
      </c>
      <c r="E1114">
        <v>16.356884999999998</v>
      </c>
      <c r="F1114">
        <v>16.367718</v>
      </c>
      <c r="G1114">
        <v>15.947338</v>
      </c>
      <c r="H1114">
        <v>16.219056999999999</v>
      </c>
      <c r="I1114">
        <v>15.727002000000001</v>
      </c>
      <c r="J1114">
        <v>225.27890500000001</v>
      </c>
      <c r="K1114">
        <v>208.035854</v>
      </c>
      <c r="L1114">
        <v>191.08704900000001</v>
      </c>
      <c r="M1114">
        <v>176.912137</v>
      </c>
      <c r="N1114">
        <v>168.13657499999999</v>
      </c>
      <c r="O1114">
        <v>148.83469199999999</v>
      </c>
      <c r="P1114">
        <v>124.552622</v>
      </c>
      <c r="Q1114">
        <v>100.960413</v>
      </c>
      <c r="R1114">
        <v>1245.9780249999999</v>
      </c>
      <c r="S1114">
        <v>1245.890791</v>
      </c>
      <c r="T1114">
        <v>1246.502211</v>
      </c>
      <c r="U1114">
        <v>1245.847237</v>
      </c>
      <c r="V1114">
        <v>1246.1529210000001</v>
      </c>
      <c r="W1114">
        <v>594.61702400000001</v>
      </c>
      <c r="X1114">
        <v>374.64558599999998</v>
      </c>
      <c r="Y1114">
        <v>92.861002999999997</v>
      </c>
      <c r="Z1114">
        <v>30.579730999999999</v>
      </c>
      <c r="AA1114">
        <v>29.080307999999999</v>
      </c>
      <c r="AB1114">
        <v>27.735536</v>
      </c>
      <c r="AC1114">
        <v>27.005089999999999</v>
      </c>
      <c r="AD1114">
        <v>27.587827999999998</v>
      </c>
      <c r="AE1114">
        <v>22.528196000000001</v>
      </c>
      <c r="AF1114">
        <v>16.701661999999999</v>
      </c>
      <c r="AG1114">
        <v>15.116692</v>
      </c>
      <c r="AH1114">
        <v>10.365829</v>
      </c>
      <c r="AI1114">
        <v>9.7545830000000002</v>
      </c>
      <c r="AJ1114">
        <v>12.95383</v>
      </c>
      <c r="AK1114">
        <v>6.622465</v>
      </c>
      <c r="AL1114">
        <v>13.184549000000001</v>
      </c>
      <c r="AM1114">
        <v>13.262866000000001</v>
      </c>
      <c r="AN1114">
        <v>13.14086</v>
      </c>
      <c r="AO1114">
        <v>12.999366999999999</v>
      </c>
      <c r="AP1114">
        <v>12.316050000000001</v>
      </c>
      <c r="AQ1114">
        <v>15.101535</v>
      </c>
      <c r="AR1114">
        <v>23.364128000000001</v>
      </c>
      <c r="AS1114">
        <v>4.8069430000000004</v>
      </c>
      <c r="AT1114">
        <v>10.629977999999999</v>
      </c>
      <c r="AU1114">
        <v>2.7186970000000001</v>
      </c>
      <c r="AV1114">
        <v>2.7280449999999998</v>
      </c>
    </row>
    <row r="1115" spans="1:48">
      <c r="A1115">
        <v>1113</v>
      </c>
      <c r="B1115">
        <v>28.038686999999999</v>
      </c>
      <c r="C1115">
        <v>17.497616000000001</v>
      </c>
      <c r="D1115">
        <v>16.858405999999999</v>
      </c>
      <c r="E1115">
        <v>16.351279999999999</v>
      </c>
      <c r="F1115">
        <v>16.362113999999998</v>
      </c>
      <c r="G1115">
        <v>16.056004999999999</v>
      </c>
      <c r="H1115">
        <v>16.213452</v>
      </c>
      <c r="I1115">
        <v>15.759484</v>
      </c>
      <c r="J1115">
        <v>224.13622699999999</v>
      </c>
      <c r="K1115">
        <v>201.47324800000001</v>
      </c>
      <c r="L1115">
        <v>181.993627</v>
      </c>
      <c r="M1115">
        <v>165.76644999999999</v>
      </c>
      <c r="N1115">
        <v>157.32428100000001</v>
      </c>
      <c r="O1115">
        <v>143.34067400000001</v>
      </c>
      <c r="P1115">
        <v>118.980997</v>
      </c>
      <c r="Q1115">
        <v>96.455775000000003</v>
      </c>
      <c r="R1115">
        <v>1245.971753</v>
      </c>
      <c r="S1115">
        <v>1245.884519</v>
      </c>
      <c r="T1115">
        <v>1204.3990449999999</v>
      </c>
      <c r="U1115">
        <v>1245.8409650000001</v>
      </c>
      <c r="V1115">
        <v>1246.1466479999999</v>
      </c>
      <c r="W1115">
        <v>573.49504999999999</v>
      </c>
      <c r="X1115">
        <v>490.19986799999998</v>
      </c>
      <c r="Y1115">
        <v>96.132698000000005</v>
      </c>
      <c r="Z1115">
        <v>30.611808</v>
      </c>
      <c r="AA1115">
        <v>29.112396</v>
      </c>
      <c r="AB1115">
        <v>27.616852999999999</v>
      </c>
      <c r="AC1115">
        <v>27.338953</v>
      </c>
      <c r="AD1115">
        <v>27.054157</v>
      </c>
      <c r="AE1115">
        <v>22.787731999999998</v>
      </c>
      <c r="AF1115">
        <v>16.73413</v>
      </c>
      <c r="AG1115">
        <v>15.225367</v>
      </c>
      <c r="AH1115">
        <v>10.595154000000001</v>
      </c>
      <c r="AI1115">
        <v>10.098609</v>
      </c>
      <c r="AJ1115">
        <v>13.526052</v>
      </c>
      <c r="AK1115">
        <v>6.5459300000000002</v>
      </c>
      <c r="AL1115">
        <v>13.413423</v>
      </c>
      <c r="AM1115">
        <v>13.224710999999999</v>
      </c>
      <c r="AN1115">
        <v>13.369725000000001</v>
      </c>
      <c r="AO1115">
        <v>13.151989</v>
      </c>
      <c r="AP1115">
        <v>12.125162</v>
      </c>
      <c r="AQ1115">
        <v>15.101535</v>
      </c>
      <c r="AR1115">
        <v>23.401983999999999</v>
      </c>
      <c r="AS1115">
        <v>4.8452339999999996</v>
      </c>
      <c r="AT1115">
        <v>10.668189999999999</v>
      </c>
      <c r="AU1115">
        <v>2.7771349999999999</v>
      </c>
      <c r="AV1115">
        <v>2.6821090000000001</v>
      </c>
    </row>
    <row r="1116" spans="1:48">
      <c r="A1116">
        <v>1114</v>
      </c>
      <c r="B1116">
        <v>28.070833</v>
      </c>
      <c r="C1116">
        <v>17.492017000000001</v>
      </c>
      <c r="D1116">
        <v>16.890863</v>
      </c>
      <c r="E1116">
        <v>16.459907999999999</v>
      </c>
      <c r="F1116">
        <v>16.242272</v>
      </c>
      <c r="G1116">
        <v>15.859939000000001</v>
      </c>
      <c r="H1116">
        <v>16.169765000000002</v>
      </c>
      <c r="I1116">
        <v>15.791964999999999</v>
      </c>
      <c r="J1116">
        <v>222.53796</v>
      </c>
      <c r="K1116">
        <v>200.09425300000001</v>
      </c>
      <c r="L1116">
        <v>173.972262</v>
      </c>
      <c r="M1116">
        <v>159.59207699999999</v>
      </c>
      <c r="N1116">
        <v>148.21604099999999</v>
      </c>
      <c r="O1116">
        <v>135.600178</v>
      </c>
      <c r="P1116">
        <v>111.049738</v>
      </c>
      <c r="Q1116">
        <v>90.084733</v>
      </c>
      <c r="R1116">
        <v>1213.970922</v>
      </c>
      <c r="S1116">
        <v>1245.8782470000001</v>
      </c>
      <c r="T1116">
        <v>1097.2322919999999</v>
      </c>
      <c r="U1116">
        <v>1175.6455820000001</v>
      </c>
      <c r="V1116">
        <v>1208.0751270000001</v>
      </c>
      <c r="W1116">
        <v>503.49724600000002</v>
      </c>
      <c r="X1116">
        <v>429.57655999999997</v>
      </c>
      <c r="Y1116">
        <v>59.736587999999998</v>
      </c>
      <c r="Z1116">
        <v>33.310766999999998</v>
      </c>
      <c r="AA1116">
        <v>30.986673</v>
      </c>
      <c r="AB1116">
        <v>28.44068</v>
      </c>
      <c r="AC1116">
        <v>27.974228</v>
      </c>
      <c r="AD1116">
        <v>26.293688</v>
      </c>
      <c r="AE1116">
        <v>22.289755</v>
      </c>
      <c r="AF1116">
        <v>16.994993000000001</v>
      </c>
      <c r="AG1116">
        <v>15.486385</v>
      </c>
      <c r="AH1116">
        <v>18.454618</v>
      </c>
      <c r="AI1116">
        <v>17.883361000000001</v>
      </c>
      <c r="AJ1116">
        <v>18.557428999999999</v>
      </c>
      <c r="AK1116">
        <v>10.070035000000001</v>
      </c>
      <c r="AL1116">
        <v>14.334180999999999</v>
      </c>
      <c r="AM1116">
        <v>13.764404000000001</v>
      </c>
      <c r="AN1116">
        <v>13.756697000000001</v>
      </c>
      <c r="AO1116">
        <v>13.577230999999999</v>
      </c>
      <c r="AP1116">
        <v>12.016228999999999</v>
      </c>
      <c r="AQ1116">
        <v>15.107134</v>
      </c>
      <c r="AR1116">
        <v>23.369689000000001</v>
      </c>
      <c r="AS1116">
        <v>4.8891499999999999</v>
      </c>
      <c r="AT1116">
        <v>10.712014999999999</v>
      </c>
      <c r="AU1116">
        <v>2.7836959999999999</v>
      </c>
      <c r="AV1116">
        <v>2.6866880000000002</v>
      </c>
    </row>
    <row r="1117" spans="1:48">
      <c r="A1117">
        <v>1115</v>
      </c>
      <c r="B1117">
        <v>27.209099999999999</v>
      </c>
      <c r="C1117">
        <v>17.535654000000001</v>
      </c>
      <c r="D1117">
        <v>16.972580000000001</v>
      </c>
      <c r="E1117">
        <v>16.693944999999999</v>
      </c>
      <c r="F1117">
        <v>16.324036</v>
      </c>
      <c r="G1117">
        <v>15.865544999999999</v>
      </c>
      <c r="H1117">
        <v>15.984945</v>
      </c>
      <c r="I1117">
        <v>15.721394999999999</v>
      </c>
      <c r="J1117">
        <v>219.31769399999999</v>
      </c>
      <c r="K1117">
        <v>195.02372399999999</v>
      </c>
      <c r="L1117">
        <v>170.77376899999999</v>
      </c>
      <c r="M1117">
        <v>155.56751199999999</v>
      </c>
      <c r="N1117">
        <v>144.89246900000001</v>
      </c>
      <c r="O1117">
        <v>127.265047</v>
      </c>
      <c r="P1117">
        <v>101.390655</v>
      </c>
      <c r="Q1117">
        <v>87.848969999999994</v>
      </c>
      <c r="R1117">
        <v>1171.866389</v>
      </c>
      <c r="S1117">
        <v>1177.698083</v>
      </c>
      <c r="T1117">
        <v>1020.983397</v>
      </c>
      <c r="U1117">
        <v>1119.026676</v>
      </c>
      <c r="V1117">
        <v>1063.5061149999999</v>
      </c>
      <c r="W1117">
        <v>460.25275199999999</v>
      </c>
      <c r="X1117">
        <v>281.29492599999998</v>
      </c>
      <c r="Y1117">
        <v>52.370927999999999</v>
      </c>
      <c r="Z1117">
        <v>36.088754000000002</v>
      </c>
      <c r="AA1117">
        <v>29.939924999999999</v>
      </c>
      <c r="AB1117">
        <v>28.446224999999998</v>
      </c>
      <c r="AC1117">
        <v>27.338953</v>
      </c>
      <c r="AD1117">
        <v>25.014675</v>
      </c>
      <c r="AE1117">
        <v>21.689008000000001</v>
      </c>
      <c r="AF1117">
        <v>17.000595000000001</v>
      </c>
      <c r="AG1117">
        <v>15.415819000000001</v>
      </c>
      <c r="AH1117">
        <v>16.165906</v>
      </c>
      <c r="AI1117">
        <v>15.594011</v>
      </c>
      <c r="AJ1117">
        <v>16.764491</v>
      </c>
      <c r="AK1117">
        <v>8.9176179999999992</v>
      </c>
      <c r="AL1117">
        <v>14.061715</v>
      </c>
      <c r="AM1117">
        <v>13.758800000000001</v>
      </c>
      <c r="AN1117">
        <v>13.636692999999999</v>
      </c>
      <c r="AO1117">
        <v>13.457191</v>
      </c>
      <c r="AP1117">
        <v>12.010619</v>
      </c>
      <c r="AQ1117">
        <v>14.987163000000001</v>
      </c>
      <c r="AR1117">
        <v>23.439838000000002</v>
      </c>
      <c r="AS1117">
        <v>4.8069430000000004</v>
      </c>
      <c r="AT1117">
        <v>10.706401</v>
      </c>
      <c r="AU1117">
        <v>2.7707269999999999</v>
      </c>
      <c r="AV1117">
        <v>2.6116039999999998</v>
      </c>
    </row>
    <row r="1118" spans="1:48">
      <c r="A1118">
        <v>1116</v>
      </c>
      <c r="B1118">
        <v>25.332395999999999</v>
      </c>
      <c r="C1118">
        <v>17.584889</v>
      </c>
      <c r="D1118">
        <v>16.945726000000001</v>
      </c>
      <c r="E1118">
        <v>16.629010999999998</v>
      </c>
      <c r="F1118">
        <v>16.297166000000001</v>
      </c>
      <c r="G1118">
        <v>15.952944</v>
      </c>
      <c r="H1118">
        <v>15.805706000000001</v>
      </c>
      <c r="I1118">
        <v>15.694519</v>
      </c>
      <c r="J1118">
        <v>216.06177099999999</v>
      </c>
      <c r="K1118">
        <v>186.21326199999999</v>
      </c>
      <c r="L1118">
        <v>164.83965699999999</v>
      </c>
      <c r="M1118">
        <v>150.530159</v>
      </c>
      <c r="N1118">
        <v>136.82951700000001</v>
      </c>
      <c r="O1118">
        <v>113.462857</v>
      </c>
      <c r="P1118">
        <v>99.223391000000007</v>
      </c>
      <c r="Q1118">
        <v>87.235455000000002</v>
      </c>
      <c r="R1118">
        <v>1064.8893109999999</v>
      </c>
      <c r="S1118">
        <v>1115.132063</v>
      </c>
      <c r="T1118">
        <v>936.887922</v>
      </c>
      <c r="U1118">
        <v>1014.078137</v>
      </c>
      <c r="V1118">
        <v>1014.218575</v>
      </c>
      <c r="W1118">
        <v>431.48366499999997</v>
      </c>
      <c r="X1118">
        <v>284.19478600000002</v>
      </c>
      <c r="Y1118">
        <v>79.791336000000001</v>
      </c>
      <c r="Z1118">
        <v>36.361654999999999</v>
      </c>
      <c r="AA1118">
        <v>30.439684</v>
      </c>
      <c r="AB1118">
        <v>28.570360999999998</v>
      </c>
      <c r="AC1118">
        <v>27.236930000000001</v>
      </c>
      <c r="AD1118">
        <v>25.025801000000001</v>
      </c>
      <c r="AE1118">
        <v>21.283137</v>
      </c>
      <c r="AF1118">
        <v>17.430413999999999</v>
      </c>
      <c r="AG1118">
        <v>15.731702</v>
      </c>
      <c r="AH1118">
        <v>19.442691</v>
      </c>
      <c r="AI1118">
        <v>18.871735999999999</v>
      </c>
      <c r="AJ1118">
        <v>18.671429</v>
      </c>
      <c r="AK1118">
        <v>10.566789999999999</v>
      </c>
      <c r="AL1118">
        <v>14.524768</v>
      </c>
      <c r="AM1118">
        <v>13.916967</v>
      </c>
      <c r="AN1118">
        <v>13.871089</v>
      </c>
      <c r="AO1118">
        <v>13.615373999999999</v>
      </c>
      <c r="AP1118">
        <v>11.978046000000001</v>
      </c>
      <c r="AQ1118">
        <v>14.992762000000001</v>
      </c>
      <c r="AR1118">
        <v>23.558952999999999</v>
      </c>
      <c r="AS1118">
        <v>4.7359850000000003</v>
      </c>
      <c r="AT1118">
        <v>10.750225</v>
      </c>
      <c r="AU1118">
        <v>2.8476270000000001</v>
      </c>
      <c r="AV1118">
        <v>2.6154190000000002</v>
      </c>
    </row>
    <row r="1119" spans="1:48">
      <c r="A1119">
        <v>1117</v>
      </c>
      <c r="B1119">
        <v>25.283481999999999</v>
      </c>
      <c r="C1119">
        <v>17.687795000000001</v>
      </c>
      <c r="D1119">
        <v>16.934522999999999</v>
      </c>
      <c r="E1119">
        <v>16.465512</v>
      </c>
      <c r="F1119">
        <v>16.209796000000001</v>
      </c>
      <c r="G1119">
        <v>15.941732</v>
      </c>
      <c r="H1119">
        <v>15.642111999999999</v>
      </c>
      <c r="I1119">
        <v>15.149943</v>
      </c>
      <c r="J1119">
        <v>210.80165400000001</v>
      </c>
      <c r="K1119">
        <v>180.32031799999999</v>
      </c>
      <c r="L1119">
        <v>159.27214699999999</v>
      </c>
      <c r="M1119">
        <v>145.82140699999999</v>
      </c>
      <c r="N1119">
        <v>129.79074299999999</v>
      </c>
      <c r="O1119">
        <v>109.477756</v>
      </c>
      <c r="P1119">
        <v>90.520481000000004</v>
      </c>
      <c r="Q1119">
        <v>79.189492999999999</v>
      </c>
      <c r="R1119">
        <v>1054.4047720000001</v>
      </c>
      <c r="S1119">
        <v>1017.103988</v>
      </c>
      <c r="T1119">
        <v>856.744687</v>
      </c>
      <c r="U1119">
        <v>995.44616099999996</v>
      </c>
      <c r="V1119">
        <v>997.34111800000005</v>
      </c>
      <c r="W1119">
        <v>396.04838899999999</v>
      </c>
      <c r="X1119">
        <v>241.12620999999999</v>
      </c>
      <c r="Y1119">
        <v>27.420932000000001</v>
      </c>
      <c r="Z1119">
        <v>35.527344999999997</v>
      </c>
      <c r="AA1119">
        <v>31.930855999999999</v>
      </c>
      <c r="AB1119">
        <v>28.634629</v>
      </c>
      <c r="AC1119">
        <v>27.112687999999999</v>
      </c>
      <c r="AD1119">
        <v>25.014675</v>
      </c>
      <c r="AE1119">
        <v>20.968579999999999</v>
      </c>
      <c r="AF1119">
        <v>18.179994000000001</v>
      </c>
      <c r="AG1119">
        <v>15.834723</v>
      </c>
      <c r="AH1119">
        <v>20.278123000000001</v>
      </c>
      <c r="AI1119">
        <v>19.821348</v>
      </c>
      <c r="AJ1119">
        <v>19.886771</v>
      </c>
      <c r="AK1119">
        <v>10.490373999999999</v>
      </c>
      <c r="AL1119">
        <v>14.486651999999999</v>
      </c>
      <c r="AM1119">
        <v>13.802546</v>
      </c>
      <c r="AN1119">
        <v>13.756697000000001</v>
      </c>
      <c r="AO1119">
        <v>13.729797</v>
      </c>
      <c r="AP1119">
        <v>12.016228999999999</v>
      </c>
      <c r="AQ1119">
        <v>15.030887</v>
      </c>
      <c r="AR1119">
        <v>23.558952999999999</v>
      </c>
      <c r="AS1119">
        <v>4.8508589999999998</v>
      </c>
      <c r="AT1119">
        <v>10.826642</v>
      </c>
      <c r="AU1119">
        <v>2.7627920000000001</v>
      </c>
      <c r="AV1119">
        <v>2.708663</v>
      </c>
    </row>
    <row r="1120" spans="1:48">
      <c r="A1120">
        <v>1118</v>
      </c>
      <c r="B1120">
        <v>26.341111999999999</v>
      </c>
      <c r="C1120">
        <v>17.915970999999999</v>
      </c>
      <c r="D1120">
        <v>17.086742999999998</v>
      </c>
      <c r="E1120">
        <v>16.503585999999999</v>
      </c>
      <c r="F1120">
        <v>16.133631000000001</v>
      </c>
      <c r="G1120">
        <v>16.017914999999999</v>
      </c>
      <c r="H1120">
        <v>15.756399</v>
      </c>
      <c r="I1120">
        <v>15.149943</v>
      </c>
      <c r="J1120">
        <v>205.92694</v>
      </c>
      <c r="K1120">
        <v>172.15133800000001</v>
      </c>
      <c r="L1120">
        <v>147.735917</v>
      </c>
      <c r="M1120">
        <v>138.190561</v>
      </c>
      <c r="N1120">
        <v>123.276399</v>
      </c>
      <c r="O1120">
        <v>109.292264</v>
      </c>
      <c r="P1120">
        <v>83.944948999999994</v>
      </c>
      <c r="Q1120">
        <v>78.712832000000006</v>
      </c>
      <c r="R1120">
        <v>944.08089199999995</v>
      </c>
      <c r="S1120">
        <v>909.16663400000004</v>
      </c>
      <c r="T1120">
        <v>810.56812000000002</v>
      </c>
      <c r="U1120">
        <v>929.90702199999998</v>
      </c>
      <c r="V1120">
        <v>885.33692599999995</v>
      </c>
      <c r="W1120">
        <v>356.56406299999998</v>
      </c>
      <c r="X1120">
        <v>187.25842499999999</v>
      </c>
      <c r="Y1120">
        <v>39.981338000000001</v>
      </c>
      <c r="Z1120">
        <v>35.489907000000002</v>
      </c>
      <c r="AA1120">
        <v>32.043438000000002</v>
      </c>
      <c r="AB1120">
        <v>29.689067000000001</v>
      </c>
      <c r="AC1120">
        <v>28.507221999999999</v>
      </c>
      <c r="AD1120">
        <v>25.543800999999998</v>
      </c>
      <c r="AE1120">
        <v>21.689008000000001</v>
      </c>
      <c r="AF1120">
        <v>18.826295999999999</v>
      </c>
      <c r="AG1120">
        <v>16.025092000000001</v>
      </c>
      <c r="AH1120">
        <v>20.809456000000001</v>
      </c>
      <c r="AI1120">
        <v>20.200983000000001</v>
      </c>
      <c r="AJ1120">
        <v>20.038602999999998</v>
      </c>
      <c r="AK1120">
        <v>10.566789999999999</v>
      </c>
      <c r="AL1120">
        <v>14.448536000000001</v>
      </c>
      <c r="AM1120">
        <v>13.802546</v>
      </c>
      <c r="AN1120">
        <v>13.756697000000001</v>
      </c>
      <c r="AO1120">
        <v>13.691656999999999</v>
      </c>
      <c r="AP1120">
        <v>12.054411</v>
      </c>
      <c r="AQ1120">
        <v>14.992762000000001</v>
      </c>
      <c r="AR1120">
        <v>23.596802</v>
      </c>
      <c r="AS1120">
        <v>4.8891499999999999</v>
      </c>
      <c r="AT1120">
        <v>10.903057</v>
      </c>
      <c r="AU1120">
        <v>2.7930030000000001</v>
      </c>
      <c r="AV1120">
        <v>2.6935549999999999</v>
      </c>
    </row>
    <row r="1121" spans="1:48">
      <c r="A1121">
        <v>1119</v>
      </c>
      <c r="B1121">
        <v>27.785895</v>
      </c>
      <c r="C1121">
        <v>17.927166</v>
      </c>
      <c r="D1121">
        <v>17.059892000000001</v>
      </c>
      <c r="E1121">
        <v>16.629010999999998</v>
      </c>
      <c r="F1121">
        <v>16.182924</v>
      </c>
      <c r="G1121">
        <v>16.067215999999998</v>
      </c>
      <c r="H1121">
        <v>15.881888999999999</v>
      </c>
      <c r="I1121">
        <v>15.161160000000001</v>
      </c>
      <c r="J1121">
        <v>198.35018199999999</v>
      </c>
      <c r="K1121">
        <v>164.15674899999999</v>
      </c>
      <c r="L1121">
        <v>135.10111900000001</v>
      </c>
      <c r="M1121">
        <v>126.287395</v>
      </c>
      <c r="N1121">
        <v>114.45381</v>
      </c>
      <c r="O1121">
        <v>99.571815999999998</v>
      </c>
      <c r="P1121">
        <v>87.444104999999993</v>
      </c>
      <c r="Q1121">
        <v>79.016954999999996</v>
      </c>
      <c r="R1121">
        <v>881.51168700000005</v>
      </c>
      <c r="S1121">
        <v>876.48090500000001</v>
      </c>
      <c r="T1121">
        <v>760.57247700000005</v>
      </c>
      <c r="U1121">
        <v>926.92208800000003</v>
      </c>
      <c r="V1121">
        <v>854.18239200000005</v>
      </c>
      <c r="W1121">
        <v>357.448216</v>
      </c>
      <c r="X1121">
        <v>197.315752</v>
      </c>
      <c r="Y1121">
        <v>75.463981000000004</v>
      </c>
      <c r="Z1121">
        <v>37.371212</v>
      </c>
      <c r="AA1121">
        <v>33.629368999999997</v>
      </c>
      <c r="AB1121">
        <v>30.001215999999999</v>
      </c>
      <c r="AC1121">
        <v>28.970195</v>
      </c>
      <c r="AD1121">
        <v>26.121549000000002</v>
      </c>
      <c r="AE1121">
        <v>22.723141999999999</v>
      </c>
      <c r="AF1121">
        <v>18.533384999999999</v>
      </c>
      <c r="AG1121">
        <v>16.493075999999999</v>
      </c>
      <c r="AH1121">
        <v>24.899996000000002</v>
      </c>
      <c r="AI1121">
        <v>24.330908000000001</v>
      </c>
      <c r="AJ1121">
        <v>22.881786999999999</v>
      </c>
      <c r="AK1121">
        <v>12.514341999999999</v>
      </c>
      <c r="AL1121">
        <v>14.67722</v>
      </c>
      <c r="AM1121">
        <v>13.840687000000001</v>
      </c>
      <c r="AN1121">
        <v>13.909217999999999</v>
      </c>
      <c r="AO1121">
        <v>13.691656999999999</v>
      </c>
      <c r="AP1121">
        <v>12.092591000000001</v>
      </c>
      <c r="AQ1121">
        <v>14.954636000000001</v>
      </c>
      <c r="AR1121">
        <v>23.634649</v>
      </c>
      <c r="AS1121">
        <v>4.8508589999999998</v>
      </c>
      <c r="AT1121">
        <v>11.017674</v>
      </c>
      <c r="AU1121">
        <v>2.8528150000000001</v>
      </c>
      <c r="AV1121">
        <v>2.783747</v>
      </c>
    </row>
    <row r="1122" spans="1:48">
      <c r="A1122">
        <v>1120</v>
      </c>
      <c r="B1122">
        <v>28.232686000000001</v>
      </c>
      <c r="C1122">
        <v>18.263755</v>
      </c>
      <c r="D1122">
        <v>16.940124999999998</v>
      </c>
      <c r="E1122">
        <v>16.737615999999999</v>
      </c>
      <c r="F1122">
        <v>16.101151999999999</v>
      </c>
      <c r="G1122">
        <v>16.023520999999999</v>
      </c>
      <c r="H1122">
        <v>15.571522999999999</v>
      </c>
      <c r="I1122">
        <v>14.965017</v>
      </c>
      <c r="J1122">
        <v>185.89955499999999</v>
      </c>
      <c r="K1122">
        <v>155.28797599999999</v>
      </c>
      <c r="L1122">
        <v>124.403142</v>
      </c>
      <c r="M1122">
        <v>120.037499</v>
      </c>
      <c r="N1122">
        <v>107.287721</v>
      </c>
      <c r="O1122">
        <v>97.094712999999999</v>
      </c>
      <c r="P1122">
        <v>85.859398999999996</v>
      </c>
      <c r="Q1122">
        <v>74.135537999999997</v>
      </c>
      <c r="R1122">
        <v>848.61662699999999</v>
      </c>
      <c r="S1122">
        <v>827.33168000000001</v>
      </c>
      <c r="T1122">
        <v>736.41451300000006</v>
      </c>
      <c r="U1122">
        <v>893.42084699999998</v>
      </c>
      <c r="V1122">
        <v>804.74560599999995</v>
      </c>
      <c r="W1122">
        <v>334.29458099999999</v>
      </c>
      <c r="X1122">
        <v>179.96668700000001</v>
      </c>
      <c r="Y1122">
        <v>61.034683000000001</v>
      </c>
      <c r="Z1122">
        <v>37.403086000000002</v>
      </c>
      <c r="AA1122">
        <v>32.349122999999999</v>
      </c>
      <c r="AB1122">
        <v>28.979213000000001</v>
      </c>
      <c r="AC1122">
        <v>27.909953000000002</v>
      </c>
      <c r="AD1122">
        <v>25.473787999999999</v>
      </c>
      <c r="AE1122">
        <v>22.641822999999999</v>
      </c>
      <c r="AF1122">
        <v>18.52779</v>
      </c>
      <c r="AG1122">
        <v>16.487473000000001</v>
      </c>
      <c r="AH1122">
        <v>25.391356999999999</v>
      </c>
      <c r="AI1122">
        <v>24.973649000000002</v>
      </c>
      <c r="AJ1122">
        <v>23.903587999999999</v>
      </c>
      <c r="AK1122">
        <v>12.208985</v>
      </c>
      <c r="AL1122">
        <v>14.524768</v>
      </c>
      <c r="AM1122">
        <v>13.764404000000001</v>
      </c>
      <c r="AN1122">
        <v>13.756697000000001</v>
      </c>
      <c r="AO1122">
        <v>13.577230999999999</v>
      </c>
      <c r="AP1122">
        <v>12.092591000000001</v>
      </c>
      <c r="AQ1122">
        <v>14.954636000000001</v>
      </c>
      <c r="AR1122">
        <v>23.710339999999999</v>
      </c>
      <c r="AS1122">
        <v>4.8891499999999999</v>
      </c>
      <c r="AT1122">
        <v>10.979469</v>
      </c>
      <c r="AU1122">
        <v>2.9222389999999998</v>
      </c>
      <c r="AV1122">
        <v>2.7407110000000001</v>
      </c>
    </row>
    <row r="1123" spans="1:48">
      <c r="A1123">
        <v>1121</v>
      </c>
      <c r="B1123">
        <v>27.791443999999998</v>
      </c>
      <c r="C1123">
        <v>18.274946</v>
      </c>
      <c r="D1123">
        <v>17.103546000000001</v>
      </c>
      <c r="E1123">
        <v>16.748819999999998</v>
      </c>
      <c r="F1123">
        <v>15.921927999999999</v>
      </c>
      <c r="G1123">
        <v>15.653779</v>
      </c>
      <c r="H1123">
        <v>15.049253</v>
      </c>
      <c r="I1123">
        <v>14.747563</v>
      </c>
      <c r="J1123">
        <v>185.147086</v>
      </c>
      <c r="K1123">
        <v>150.28986</v>
      </c>
      <c r="L1123">
        <v>120.043486</v>
      </c>
      <c r="M1123">
        <v>114.198624</v>
      </c>
      <c r="N1123">
        <v>100.57127800000001</v>
      </c>
      <c r="O1123">
        <v>92.501129000000006</v>
      </c>
      <c r="P1123">
        <v>80.255172000000002</v>
      </c>
      <c r="Q1123">
        <v>72.019896000000003</v>
      </c>
      <c r="R1123">
        <v>839.82582300000001</v>
      </c>
      <c r="S1123">
        <v>828.316959</v>
      </c>
      <c r="T1123">
        <v>712.14077999999995</v>
      </c>
      <c r="U1123">
        <v>859.38070800000003</v>
      </c>
      <c r="V1123">
        <v>791.42804000000001</v>
      </c>
      <c r="W1123">
        <v>326.11838999999998</v>
      </c>
      <c r="X1123">
        <v>161.475244</v>
      </c>
      <c r="Y1123">
        <v>66.262141999999997</v>
      </c>
      <c r="Z1123">
        <v>38.310657999999997</v>
      </c>
      <c r="AA1123">
        <v>30.670687999999998</v>
      </c>
      <c r="AB1123">
        <v>28.048262000000001</v>
      </c>
      <c r="AC1123">
        <v>26.638946000000001</v>
      </c>
      <c r="AD1123">
        <v>24.615447</v>
      </c>
      <c r="AE1123">
        <v>22.501470000000001</v>
      </c>
      <c r="AF1123">
        <v>18.424924000000001</v>
      </c>
      <c r="AG1123">
        <v>16.574793</v>
      </c>
      <c r="AH1123">
        <v>26.222382</v>
      </c>
      <c r="AI1123">
        <v>25.880399000000001</v>
      </c>
      <c r="AJ1123">
        <v>24.584263</v>
      </c>
      <c r="AK1123">
        <v>12.628837000000001</v>
      </c>
      <c r="AL1123">
        <v>14.448536000000001</v>
      </c>
      <c r="AM1123">
        <v>13.802546</v>
      </c>
      <c r="AN1123">
        <v>13.718565</v>
      </c>
      <c r="AO1123">
        <v>13.462796000000001</v>
      </c>
      <c r="AP1123">
        <v>12.321659</v>
      </c>
      <c r="AQ1123">
        <v>14.916510000000001</v>
      </c>
      <c r="AR1123">
        <v>23.899546000000001</v>
      </c>
      <c r="AS1123">
        <v>4.8125679999999997</v>
      </c>
      <c r="AT1123">
        <v>11.094080999999999</v>
      </c>
      <c r="AU1123">
        <v>2.9681660000000001</v>
      </c>
      <c r="AV1123">
        <v>2.760856</v>
      </c>
    </row>
    <row r="1124" spans="1:48">
      <c r="A1124">
        <v>1122</v>
      </c>
      <c r="B1124">
        <v>26.265602000000001</v>
      </c>
      <c r="C1124">
        <v>18.334188000000001</v>
      </c>
      <c r="D1124">
        <v>17.276993999999998</v>
      </c>
      <c r="E1124">
        <v>16.770081000000001</v>
      </c>
      <c r="F1124">
        <v>15.905111</v>
      </c>
      <c r="G1124">
        <v>15.713158</v>
      </c>
      <c r="H1124">
        <v>14.91808</v>
      </c>
      <c r="I1124">
        <v>14.425775</v>
      </c>
      <c r="J1124">
        <v>187.077685</v>
      </c>
      <c r="K1124">
        <v>146.220046</v>
      </c>
      <c r="L1124">
        <v>118.088083</v>
      </c>
      <c r="M1124">
        <v>111.766082</v>
      </c>
      <c r="N1124">
        <v>97.641780999999995</v>
      </c>
      <c r="O1124">
        <v>90.535043999999999</v>
      </c>
      <c r="P1124">
        <v>76.424636000000007</v>
      </c>
      <c r="Q1124">
        <v>70.610326000000001</v>
      </c>
      <c r="R1124">
        <v>785.52238299999999</v>
      </c>
      <c r="S1124">
        <v>782.19248500000003</v>
      </c>
      <c r="T1124">
        <v>681.235905</v>
      </c>
      <c r="U1124">
        <v>846.24343899999997</v>
      </c>
      <c r="V1124">
        <v>759.18886399999997</v>
      </c>
      <c r="W1124">
        <v>308.84145999999998</v>
      </c>
      <c r="X1124">
        <v>158.49002100000001</v>
      </c>
      <c r="Y1124">
        <v>53.699903999999997</v>
      </c>
      <c r="Z1124">
        <v>38.891499000000003</v>
      </c>
      <c r="AA1124">
        <v>30.691661</v>
      </c>
      <c r="AB1124">
        <v>28.03162</v>
      </c>
      <c r="AC1124">
        <v>26.773199999999999</v>
      </c>
      <c r="AD1124">
        <v>24.636569999999999</v>
      </c>
      <c r="AE1124">
        <v>22.484742000000001</v>
      </c>
      <c r="AF1124">
        <v>18.674254999999999</v>
      </c>
      <c r="AG1124">
        <v>16.481869</v>
      </c>
      <c r="AH1124">
        <v>28.227285999999999</v>
      </c>
      <c r="AI1124">
        <v>27.961020000000001</v>
      </c>
      <c r="AJ1124">
        <v>26.478338000000001</v>
      </c>
      <c r="AK1124">
        <v>13.397537</v>
      </c>
      <c r="AL1124">
        <v>14.644709000000001</v>
      </c>
      <c r="AM1124">
        <v>13.84629</v>
      </c>
      <c r="AN1124">
        <v>13.838563000000001</v>
      </c>
      <c r="AO1124">
        <v>13.620977999999999</v>
      </c>
      <c r="AP1124">
        <v>12.747142999999999</v>
      </c>
      <c r="AQ1124">
        <v>14.883981</v>
      </c>
      <c r="AR1124">
        <v>24.094276000000001</v>
      </c>
      <c r="AS1124">
        <v>4.8947750000000001</v>
      </c>
      <c r="AT1124">
        <v>11.252497999999999</v>
      </c>
      <c r="AU1124">
        <v>3.0137879999999999</v>
      </c>
      <c r="AV1124">
        <v>2.779169</v>
      </c>
    </row>
    <row r="1125" spans="1:48">
      <c r="A1125">
        <v>1123</v>
      </c>
      <c r="B1125">
        <v>26.497672999999999</v>
      </c>
      <c r="C1125">
        <v>18.415807999999998</v>
      </c>
      <c r="D1125">
        <v>17.206498</v>
      </c>
      <c r="E1125">
        <v>16.661477999999999</v>
      </c>
      <c r="F1125">
        <v>15.948805999999999</v>
      </c>
      <c r="G1125">
        <v>15.642566</v>
      </c>
      <c r="H1125">
        <v>14.961805999999999</v>
      </c>
      <c r="I1125">
        <v>14.317012999999999</v>
      </c>
      <c r="J1125">
        <v>188.03793300000001</v>
      </c>
      <c r="K1125">
        <v>143.464608</v>
      </c>
      <c r="L1125">
        <v>116.417413</v>
      </c>
      <c r="M1125">
        <v>108.023764</v>
      </c>
      <c r="N1125">
        <v>96.063134000000005</v>
      </c>
      <c r="O1125">
        <v>90.062389999999994</v>
      </c>
      <c r="P1125">
        <v>76.870103</v>
      </c>
      <c r="Q1125">
        <v>69.588875999999999</v>
      </c>
      <c r="R1125">
        <v>782.93143799999996</v>
      </c>
      <c r="S1125">
        <v>753.55594399999995</v>
      </c>
      <c r="T1125">
        <v>663.54595200000006</v>
      </c>
      <c r="U1125">
        <v>832.493967</v>
      </c>
      <c r="V1125">
        <v>732.88349600000004</v>
      </c>
      <c r="W1125">
        <v>295.011301</v>
      </c>
      <c r="X1125">
        <v>141.47151600000001</v>
      </c>
      <c r="Y1125">
        <v>68.233188999999996</v>
      </c>
      <c r="Z1125">
        <v>37.73939</v>
      </c>
      <c r="AA1125">
        <v>29.268445</v>
      </c>
      <c r="AB1125">
        <v>27.999468</v>
      </c>
      <c r="AC1125">
        <v>27.457618</v>
      </c>
      <c r="AD1125">
        <v>24.112570000000002</v>
      </c>
      <c r="AE1125">
        <v>22.452438999999998</v>
      </c>
      <c r="AF1125">
        <v>19.097913999999999</v>
      </c>
      <c r="AG1125">
        <v>16.449414000000001</v>
      </c>
      <c r="AH1125">
        <v>30.448557999999998</v>
      </c>
      <c r="AI1125">
        <v>30.069659999999999</v>
      </c>
      <c r="AJ1125">
        <v>27.949076999999999</v>
      </c>
      <c r="AK1125">
        <v>14.389004</v>
      </c>
      <c r="AL1125">
        <v>14.873362</v>
      </c>
      <c r="AM1125">
        <v>13.92257</v>
      </c>
      <c r="AN1125">
        <v>14.029201</v>
      </c>
      <c r="AO1125">
        <v>13.697260999999999</v>
      </c>
      <c r="AP1125">
        <v>12.708977000000001</v>
      </c>
      <c r="AQ1125">
        <v>14.883981</v>
      </c>
      <c r="AR1125">
        <v>24.169934999999999</v>
      </c>
      <c r="AS1125">
        <v>4.856484</v>
      </c>
      <c r="AT1125">
        <v>11.405290000000001</v>
      </c>
      <c r="AU1125">
        <v>3.064292</v>
      </c>
      <c r="AV1125">
        <v>2.7632979999999998</v>
      </c>
    </row>
    <row r="1126" spans="1:48">
      <c r="A1126">
        <v>1124</v>
      </c>
      <c r="B1126">
        <v>25.715782000000001</v>
      </c>
      <c r="C1126">
        <v>18.122876000000002</v>
      </c>
      <c r="D1126">
        <v>17.065493</v>
      </c>
      <c r="E1126">
        <v>16.672682999999999</v>
      </c>
      <c r="F1126">
        <v>16.112362000000001</v>
      </c>
      <c r="G1126">
        <v>15.729977999999999</v>
      </c>
      <c r="H1126">
        <v>14.896792</v>
      </c>
      <c r="I1126">
        <v>14.480733000000001</v>
      </c>
      <c r="J1126">
        <v>186.90362099999999</v>
      </c>
      <c r="K1126">
        <v>141.58668900000001</v>
      </c>
      <c r="L1126">
        <v>114.196017</v>
      </c>
      <c r="M1126">
        <v>104.072535</v>
      </c>
      <c r="N1126">
        <v>94.932624000000004</v>
      </c>
      <c r="O1126">
        <v>90.036439000000001</v>
      </c>
      <c r="P1126">
        <v>77.064261000000002</v>
      </c>
      <c r="Q1126">
        <v>69.122871000000004</v>
      </c>
      <c r="R1126">
        <v>782.68279800000005</v>
      </c>
      <c r="S1126">
        <v>738.11996599999998</v>
      </c>
      <c r="T1126">
        <v>641.18647499999997</v>
      </c>
      <c r="U1126">
        <v>821.45083</v>
      </c>
      <c r="V1126">
        <v>739.39368400000001</v>
      </c>
      <c r="W1126">
        <v>297.454927</v>
      </c>
      <c r="X1126">
        <v>155.00923900000001</v>
      </c>
      <c r="Y1126">
        <v>79.466633000000002</v>
      </c>
      <c r="Z1126">
        <v>38.310657999999997</v>
      </c>
      <c r="AA1126">
        <v>30.294879000000002</v>
      </c>
      <c r="AB1126">
        <v>27.972863</v>
      </c>
      <c r="AC1126">
        <v>27.770294</v>
      </c>
      <c r="AD1126">
        <v>24.388517</v>
      </c>
      <c r="AE1126">
        <v>22.766586</v>
      </c>
      <c r="AF1126">
        <v>19.716930000000001</v>
      </c>
      <c r="AG1126">
        <v>16.460621</v>
      </c>
      <c r="AH1126">
        <v>31.576228</v>
      </c>
      <c r="AI1126">
        <v>31.159981999999999</v>
      </c>
      <c r="AJ1126">
        <v>28.702513</v>
      </c>
      <c r="AK1126">
        <v>14.846382999999999</v>
      </c>
      <c r="AL1126">
        <v>14.797148</v>
      </c>
      <c r="AM1126">
        <v>13.808149</v>
      </c>
      <c r="AN1126">
        <v>13.914821</v>
      </c>
      <c r="AO1126">
        <v>13.620977999999999</v>
      </c>
      <c r="AP1126">
        <v>12.708977000000001</v>
      </c>
      <c r="AQ1126">
        <v>14.883981</v>
      </c>
      <c r="AR1126">
        <v>24.24559</v>
      </c>
      <c r="AS1126">
        <v>4.9330660000000002</v>
      </c>
      <c r="AT1126">
        <v>11.710834999999999</v>
      </c>
      <c r="AU1126">
        <v>3.0920619999999999</v>
      </c>
      <c r="AV1126">
        <v>2.8002289999999999</v>
      </c>
    </row>
    <row r="1127" spans="1:48">
      <c r="A1127">
        <v>1125</v>
      </c>
      <c r="B1127">
        <v>25.445758000000001</v>
      </c>
      <c r="C1127">
        <v>18.231335000000001</v>
      </c>
      <c r="D1127">
        <v>17.212098000000001</v>
      </c>
      <c r="E1127">
        <v>16.70515</v>
      </c>
      <c r="F1127">
        <v>16.106757000000002</v>
      </c>
      <c r="G1127">
        <v>15.800566999999999</v>
      </c>
      <c r="H1127">
        <v>15.043644</v>
      </c>
      <c r="I1127">
        <v>14.551364</v>
      </c>
      <c r="J1127">
        <v>186.096104</v>
      </c>
      <c r="K1127">
        <v>142.37431900000001</v>
      </c>
      <c r="L1127">
        <v>111.552621</v>
      </c>
      <c r="M1127">
        <v>101.553319</v>
      </c>
      <c r="N1127">
        <v>92.020921999999999</v>
      </c>
      <c r="O1127">
        <v>88.670792000000006</v>
      </c>
      <c r="P1127">
        <v>77.278903</v>
      </c>
      <c r="Q1127">
        <v>69.410893000000002</v>
      </c>
      <c r="R1127">
        <v>760.52281800000003</v>
      </c>
      <c r="S1127">
        <v>715.73356699999999</v>
      </c>
      <c r="T1127">
        <v>595.24775999999997</v>
      </c>
      <c r="U1127">
        <v>803.96714099999997</v>
      </c>
      <c r="V1127">
        <v>721.27103099999999</v>
      </c>
      <c r="W1127">
        <v>279.895263</v>
      </c>
      <c r="X1127">
        <v>149.68985799999999</v>
      </c>
      <c r="Y1127">
        <v>67.100965000000002</v>
      </c>
      <c r="Z1127">
        <v>37.558064999999999</v>
      </c>
      <c r="AA1127">
        <v>30.777871000000001</v>
      </c>
      <c r="AB1127">
        <v>27.627952000000001</v>
      </c>
      <c r="AC1127">
        <v>27.500869999999999</v>
      </c>
      <c r="AD1127">
        <v>25.214801999999999</v>
      </c>
      <c r="AE1127">
        <v>23.063927</v>
      </c>
      <c r="AF1127">
        <v>19.863251999999999</v>
      </c>
      <c r="AG1127">
        <v>16.378896999999998</v>
      </c>
      <c r="AH1127">
        <v>30.856655</v>
      </c>
      <c r="AI1127">
        <v>30.515440000000002</v>
      </c>
      <c r="AJ1127">
        <v>28.734638</v>
      </c>
      <c r="AK1127">
        <v>14.345281</v>
      </c>
      <c r="AL1127">
        <v>14.410418</v>
      </c>
      <c r="AM1127">
        <v>13.764404000000001</v>
      </c>
      <c r="AN1127">
        <v>13.718565</v>
      </c>
      <c r="AO1127">
        <v>13.462796000000001</v>
      </c>
      <c r="AP1127">
        <v>12.856028999999999</v>
      </c>
      <c r="AQ1127">
        <v>14.802123</v>
      </c>
      <c r="AR1127">
        <v>24.315683</v>
      </c>
      <c r="AS1127">
        <v>4.8891499999999999</v>
      </c>
      <c r="AT1127">
        <v>11.857977999999999</v>
      </c>
      <c r="AU1127">
        <v>3.1726239999999999</v>
      </c>
      <c r="AV1127">
        <v>2.837466</v>
      </c>
    </row>
    <row r="1128" spans="1:48">
      <c r="A1128">
        <v>1126</v>
      </c>
      <c r="B1128">
        <v>25.704663</v>
      </c>
      <c r="C1128">
        <v>18.453817999999998</v>
      </c>
      <c r="D1128">
        <v>17.206498</v>
      </c>
      <c r="E1128">
        <v>16.623408000000001</v>
      </c>
      <c r="F1128">
        <v>16.177319000000001</v>
      </c>
      <c r="G1128">
        <v>15.79496</v>
      </c>
      <c r="H1128">
        <v>14.999921000000001</v>
      </c>
      <c r="I1128">
        <v>14.507631999999999</v>
      </c>
      <c r="J1128">
        <v>185.59407100000001</v>
      </c>
      <c r="K1128">
        <v>144.48539199999999</v>
      </c>
      <c r="L1128">
        <v>109.617656</v>
      </c>
      <c r="M1128">
        <v>98.778913000000003</v>
      </c>
      <c r="N1128">
        <v>88.708211000000006</v>
      </c>
      <c r="O1128">
        <v>85.946522999999999</v>
      </c>
      <c r="P1128">
        <v>75.659924000000004</v>
      </c>
      <c r="Q1128">
        <v>68.671913000000004</v>
      </c>
      <c r="R1128">
        <v>744.165752</v>
      </c>
      <c r="S1128">
        <v>711.417777</v>
      </c>
      <c r="T1128">
        <v>560.22623699999997</v>
      </c>
      <c r="U1128">
        <v>805.52730499999996</v>
      </c>
      <c r="V1128">
        <v>707.19305299999996</v>
      </c>
      <c r="W1128">
        <v>268.444749</v>
      </c>
      <c r="X1128">
        <v>216.78559100000001</v>
      </c>
      <c r="Y1128">
        <v>63.203221999999997</v>
      </c>
      <c r="Z1128">
        <v>37.664664999999999</v>
      </c>
      <c r="AA1128">
        <v>30.697194</v>
      </c>
      <c r="AB1128">
        <v>27.773244999999999</v>
      </c>
      <c r="AC1128">
        <v>27.269088</v>
      </c>
      <c r="AD1128">
        <v>25.436</v>
      </c>
      <c r="AE1128">
        <v>23.550418000000001</v>
      </c>
      <c r="AF1128">
        <v>20.692831000000002</v>
      </c>
      <c r="AG1128">
        <v>16.335231</v>
      </c>
      <c r="AH1128">
        <v>28.038827999999999</v>
      </c>
      <c r="AI1128">
        <v>27.810241000000001</v>
      </c>
      <c r="AJ1128">
        <v>26.931089</v>
      </c>
      <c r="AK1128">
        <v>13.244948000000001</v>
      </c>
      <c r="AL1128">
        <v>14.377901</v>
      </c>
      <c r="AM1128">
        <v>13.92257</v>
      </c>
      <c r="AN1128">
        <v>13.838563000000001</v>
      </c>
      <c r="AO1128">
        <v>13.620977999999999</v>
      </c>
      <c r="AP1128">
        <v>13.052440000000001</v>
      </c>
      <c r="AQ1128">
        <v>14.845852000000001</v>
      </c>
      <c r="AR1128">
        <v>24.321238999999998</v>
      </c>
      <c r="AS1128">
        <v>4.8947750000000001</v>
      </c>
      <c r="AT1128">
        <v>12.054511</v>
      </c>
      <c r="AU1128">
        <v>3.2353350000000001</v>
      </c>
      <c r="AV1128">
        <v>2.7593299999999998</v>
      </c>
    </row>
    <row r="1129" spans="1:48">
      <c r="A1129">
        <v>1127</v>
      </c>
      <c r="B1129">
        <v>25.143433000000002</v>
      </c>
      <c r="C1129">
        <v>18.611442</v>
      </c>
      <c r="D1129">
        <v>17.097944999999999</v>
      </c>
      <c r="E1129">
        <v>16.552866999999999</v>
      </c>
      <c r="F1129">
        <v>16.221005999999999</v>
      </c>
      <c r="G1129">
        <v>15.571968999999999</v>
      </c>
      <c r="H1129">
        <v>14.662461</v>
      </c>
      <c r="I1129">
        <v>14.551364</v>
      </c>
      <c r="J1129">
        <v>185.82880499999999</v>
      </c>
      <c r="K1129">
        <v>146.04196300000001</v>
      </c>
      <c r="L1129">
        <v>108.99276399999999</v>
      </c>
      <c r="M1129">
        <v>96.387397000000007</v>
      </c>
      <c r="N1129">
        <v>86.694142999999997</v>
      </c>
      <c r="O1129">
        <v>83.785500999999996</v>
      </c>
      <c r="P1129">
        <v>74.125105000000005</v>
      </c>
      <c r="Q1129">
        <v>68.530586</v>
      </c>
      <c r="R1129">
        <v>728.976315</v>
      </c>
      <c r="S1129">
        <v>656.07118100000002</v>
      </c>
      <c r="T1129">
        <v>560.98361499999999</v>
      </c>
      <c r="U1129">
        <v>787.82179799999994</v>
      </c>
      <c r="V1129">
        <v>654.57223099999999</v>
      </c>
      <c r="W1129">
        <v>252.97945899999999</v>
      </c>
      <c r="X1129">
        <v>185.588506</v>
      </c>
      <c r="Y1129">
        <v>53.194071000000001</v>
      </c>
      <c r="Z1129">
        <v>37.558064999999999</v>
      </c>
      <c r="AA1129">
        <v>30.477266</v>
      </c>
      <c r="AB1129">
        <v>27.778794000000001</v>
      </c>
      <c r="AC1129">
        <v>27.199217999999998</v>
      </c>
      <c r="AD1129">
        <v>25.668271000000001</v>
      </c>
      <c r="AE1129">
        <v>23.745183999999998</v>
      </c>
      <c r="AF1129">
        <v>21.646740999999999</v>
      </c>
      <c r="AG1129">
        <v>16.340834999999998</v>
      </c>
      <c r="AH1129">
        <v>30.072399999999998</v>
      </c>
      <c r="AI1129">
        <v>29.768682999999999</v>
      </c>
      <c r="AJ1129">
        <v>27.986761999999999</v>
      </c>
      <c r="AK1129">
        <v>14.503361999999999</v>
      </c>
      <c r="AL1129">
        <v>14.720931</v>
      </c>
      <c r="AM1129">
        <v>13.998844999999999</v>
      </c>
      <c r="AN1129">
        <v>13.952949</v>
      </c>
      <c r="AO1129">
        <v>13.773540000000001</v>
      </c>
      <c r="AP1129">
        <v>13.128755999999999</v>
      </c>
      <c r="AQ1129">
        <v>14.883981</v>
      </c>
      <c r="AR1129">
        <v>24.359061000000001</v>
      </c>
      <c r="AS1129">
        <v>4.856484</v>
      </c>
      <c r="AT1129">
        <v>12.245412999999999</v>
      </c>
      <c r="AU1129">
        <v>3.2859919999999998</v>
      </c>
      <c r="AV1129">
        <v>2.7602449999999998</v>
      </c>
    </row>
    <row r="1130" spans="1:48">
      <c r="A1130">
        <v>1128</v>
      </c>
      <c r="B1130">
        <v>24.192557000000001</v>
      </c>
      <c r="C1130">
        <v>18.491827000000001</v>
      </c>
      <c r="D1130">
        <v>17.054290999999999</v>
      </c>
      <c r="E1130">
        <v>16.433039000000001</v>
      </c>
      <c r="F1130">
        <v>16.215401</v>
      </c>
      <c r="G1130">
        <v>14.8041</v>
      </c>
      <c r="H1130">
        <v>14.618726000000001</v>
      </c>
      <c r="I1130">
        <v>14.698226</v>
      </c>
      <c r="J1130">
        <v>184.83036200000001</v>
      </c>
      <c r="K1130">
        <v>143.27562800000001</v>
      </c>
      <c r="L1130">
        <v>108.839022</v>
      </c>
      <c r="M1130">
        <v>94.576672000000002</v>
      </c>
      <c r="N1130">
        <v>84.633634999999998</v>
      </c>
      <c r="O1130">
        <v>81.614615000000001</v>
      </c>
      <c r="P1130">
        <v>72.836145000000002</v>
      </c>
      <c r="Q1130">
        <v>67.754801999999998</v>
      </c>
      <c r="R1130">
        <v>654.18682799999999</v>
      </c>
      <c r="S1130">
        <v>590.97955200000001</v>
      </c>
      <c r="T1130">
        <v>480.37413099999998</v>
      </c>
      <c r="U1130">
        <v>706.41632500000003</v>
      </c>
      <c r="V1130">
        <v>657.85754599999996</v>
      </c>
      <c r="W1130">
        <v>225.066926</v>
      </c>
      <c r="X1130">
        <v>172.94024300000001</v>
      </c>
      <c r="Y1130">
        <v>48.641824999999997</v>
      </c>
      <c r="Z1130">
        <v>36.804960000000001</v>
      </c>
      <c r="AA1130">
        <v>30.434149000000001</v>
      </c>
      <c r="AB1130">
        <v>28.112562</v>
      </c>
      <c r="AC1130">
        <v>27.193667000000001</v>
      </c>
      <c r="AD1130">
        <v>25.662711000000002</v>
      </c>
      <c r="AE1130">
        <v>23.966608000000001</v>
      </c>
      <c r="AF1130">
        <v>22.437152999999999</v>
      </c>
      <c r="AG1130">
        <v>17.704772999999999</v>
      </c>
      <c r="AH1130">
        <v>29.927426000000001</v>
      </c>
      <c r="AI1130">
        <v>29.548423</v>
      </c>
      <c r="AJ1130">
        <v>27.690787</v>
      </c>
      <c r="AK1130">
        <v>14.547079999999999</v>
      </c>
      <c r="AL1130">
        <v>14.840854999999999</v>
      </c>
      <c r="AM1130">
        <v>14.080719</v>
      </c>
      <c r="AN1130">
        <v>14.072927999999999</v>
      </c>
      <c r="AO1130">
        <v>13.817282000000001</v>
      </c>
      <c r="AP1130">
        <v>13.096204</v>
      </c>
      <c r="AQ1130">
        <v>14.813321999999999</v>
      </c>
      <c r="AR1130">
        <v>24.402438</v>
      </c>
      <c r="AS1130">
        <v>4.8621090000000002</v>
      </c>
      <c r="AT1130">
        <v>12.365553</v>
      </c>
      <c r="AU1130">
        <v>3.2991139999999999</v>
      </c>
      <c r="AV1130">
        <v>2.7718440000000002</v>
      </c>
    </row>
    <row r="1131" spans="1:48">
      <c r="A1131">
        <v>1129</v>
      </c>
      <c r="B1131">
        <v>24.084633</v>
      </c>
      <c r="C1131">
        <v>18.307365000000001</v>
      </c>
      <c r="D1131">
        <v>17.059892000000001</v>
      </c>
      <c r="E1131">
        <v>16.514793000000001</v>
      </c>
      <c r="F1131">
        <v>16.030587000000001</v>
      </c>
      <c r="G1131">
        <v>14.352162</v>
      </c>
      <c r="H1131">
        <v>14.700583</v>
      </c>
      <c r="I1131">
        <v>14.66572</v>
      </c>
      <c r="J1131">
        <v>182.88857100000001</v>
      </c>
      <c r="K1131">
        <v>137.92141000000001</v>
      </c>
      <c r="L1131">
        <v>104.253491</v>
      </c>
      <c r="M1131">
        <v>92.042106000000004</v>
      </c>
      <c r="N1131">
        <v>83.098322999999993</v>
      </c>
      <c r="O1131">
        <v>79.712047999999996</v>
      </c>
      <c r="P1131">
        <v>69.833824000000007</v>
      </c>
      <c r="Q1131">
        <v>67.283240000000006</v>
      </c>
      <c r="R1131">
        <v>632.767064</v>
      </c>
      <c r="S1131">
        <v>541.17407700000001</v>
      </c>
      <c r="T1131">
        <v>447.74651899999998</v>
      </c>
      <c r="U1131">
        <v>694.83297500000003</v>
      </c>
      <c r="V1131">
        <v>621.21583399999997</v>
      </c>
      <c r="W1131">
        <v>214.36108400000001</v>
      </c>
      <c r="X1131">
        <v>126.65163800000001</v>
      </c>
      <c r="Y1131">
        <v>66.990858000000003</v>
      </c>
      <c r="Z1131">
        <v>36.099764999999998</v>
      </c>
      <c r="AA1131">
        <v>30.364515999999998</v>
      </c>
      <c r="AB1131">
        <v>27.854206000000001</v>
      </c>
      <c r="AC1131">
        <v>27.086077</v>
      </c>
      <c r="AD1131">
        <v>25.441559999999999</v>
      </c>
      <c r="AE1131">
        <v>23.972176999999999</v>
      </c>
      <c r="AF1131">
        <v>22.329051</v>
      </c>
      <c r="AG1131">
        <v>18.812546000000001</v>
      </c>
      <c r="AH1131">
        <v>27.855874</v>
      </c>
      <c r="AI1131">
        <v>27.476451999999998</v>
      </c>
      <c r="AJ1131">
        <v>26.748010000000001</v>
      </c>
      <c r="AK1131">
        <v>13.364996</v>
      </c>
      <c r="AL1131">
        <v>14.612197</v>
      </c>
      <c r="AM1131">
        <v>13.966310999999999</v>
      </c>
      <c r="AN1131">
        <v>13.958551</v>
      </c>
      <c r="AO1131">
        <v>13.817282000000001</v>
      </c>
      <c r="AP1131">
        <v>13.096204</v>
      </c>
      <c r="AQ1131">
        <v>14.88958</v>
      </c>
      <c r="AR1131">
        <v>24.326795000000001</v>
      </c>
      <c r="AS1131">
        <v>4.8238180000000002</v>
      </c>
      <c r="AT1131">
        <v>12.441902000000001</v>
      </c>
      <c r="AU1131">
        <v>3.338479</v>
      </c>
      <c r="AV1131">
        <v>2.7874099999999999</v>
      </c>
    </row>
    <row r="1132" spans="1:48">
      <c r="A1132">
        <v>1130</v>
      </c>
      <c r="B1132">
        <v>24.203692</v>
      </c>
      <c r="C1132">
        <v>18.503015999999999</v>
      </c>
      <c r="D1132">
        <v>17.103546000000001</v>
      </c>
      <c r="E1132">
        <v>16.444246</v>
      </c>
      <c r="F1132">
        <v>15.540981</v>
      </c>
      <c r="G1132">
        <v>13.976378</v>
      </c>
      <c r="H1132">
        <v>14.51557</v>
      </c>
      <c r="I1132">
        <v>14.595094</v>
      </c>
      <c r="J1132">
        <v>181.21417700000001</v>
      </c>
      <c r="K1132">
        <v>138.19083499999999</v>
      </c>
      <c r="L1132">
        <v>101.930611</v>
      </c>
      <c r="M1132">
        <v>89.546600999999995</v>
      </c>
      <c r="N1132">
        <v>81.233438000000007</v>
      </c>
      <c r="O1132">
        <v>77.919916999999998</v>
      </c>
      <c r="P1132">
        <v>68.555086000000003</v>
      </c>
      <c r="Q1132">
        <v>65.930856000000006</v>
      </c>
      <c r="R1132">
        <v>567.49522400000001</v>
      </c>
      <c r="S1132">
        <v>524.16879500000005</v>
      </c>
      <c r="T1132">
        <v>408.22385400000002</v>
      </c>
      <c r="U1132">
        <v>640.28604399999995</v>
      </c>
      <c r="V1132">
        <v>583.84116200000005</v>
      </c>
      <c r="W1132">
        <v>192.63015799999999</v>
      </c>
      <c r="X1132">
        <v>105.68664099999999</v>
      </c>
      <c r="Y1132">
        <v>56.260545</v>
      </c>
      <c r="Z1132">
        <v>36.254928999999997</v>
      </c>
      <c r="AA1132">
        <v>30.633113000000002</v>
      </c>
      <c r="AB1132">
        <v>28.123656</v>
      </c>
      <c r="AC1132">
        <v>27.280190000000001</v>
      </c>
      <c r="AD1132">
        <v>27.146274999999999</v>
      </c>
      <c r="AE1132">
        <v>24.734044000000001</v>
      </c>
      <c r="AF1132">
        <v>22.296731999999999</v>
      </c>
      <c r="AG1132">
        <v>19.805454999999998</v>
      </c>
      <c r="AH1132">
        <v>28.905457999999999</v>
      </c>
      <c r="AI1132">
        <v>28.413225000000001</v>
      </c>
      <c r="AJ1132">
        <v>27.044246999999999</v>
      </c>
      <c r="AK1132">
        <v>14.236513</v>
      </c>
      <c r="AL1132">
        <v>14.911467999999999</v>
      </c>
      <c r="AM1132">
        <v>14.036981000000001</v>
      </c>
      <c r="AN1132">
        <v>14.181694</v>
      </c>
      <c r="AO1132">
        <v>13.887952</v>
      </c>
      <c r="AP1132">
        <v>13.052440000000001</v>
      </c>
      <c r="AQ1132">
        <v>14.845852000000001</v>
      </c>
      <c r="AR1132">
        <v>24.396882999999999</v>
      </c>
      <c r="AS1132">
        <v>4.856484</v>
      </c>
      <c r="AT1132">
        <v>12.550812000000001</v>
      </c>
      <c r="AU1132">
        <v>3.3639600000000001</v>
      </c>
      <c r="AV1132">
        <v>2.7985500000000001</v>
      </c>
    </row>
    <row r="1133" spans="1:48">
      <c r="A1133">
        <v>1131</v>
      </c>
      <c r="B1133">
        <v>23.819772</v>
      </c>
      <c r="C1133">
        <v>18.687449000000001</v>
      </c>
      <c r="D1133">
        <v>17.288194000000001</v>
      </c>
      <c r="E1133">
        <v>16.362487999999999</v>
      </c>
      <c r="F1133">
        <v>15.001871</v>
      </c>
      <c r="G1133">
        <v>13.74188</v>
      </c>
      <c r="H1133">
        <v>14.395573000000001</v>
      </c>
      <c r="I1133">
        <v>14.66572</v>
      </c>
      <c r="J1133">
        <v>179.79593700000001</v>
      </c>
      <c r="K1133">
        <v>138.29838799999999</v>
      </c>
      <c r="L1133">
        <v>101.51891999999999</v>
      </c>
      <c r="M1133">
        <v>87.262666999999993</v>
      </c>
      <c r="N1133">
        <v>80.201440000000005</v>
      </c>
      <c r="O1133">
        <v>76.337275000000005</v>
      </c>
      <c r="P1133">
        <v>67.118438999999995</v>
      </c>
      <c r="Q1133">
        <v>64.236739</v>
      </c>
      <c r="R1133">
        <v>515.92891699999996</v>
      </c>
      <c r="S1133">
        <v>489.473163</v>
      </c>
      <c r="T1133">
        <v>372.58635800000002</v>
      </c>
      <c r="U1133">
        <v>619.14360199999999</v>
      </c>
      <c r="V1133">
        <v>525.87345000000005</v>
      </c>
      <c r="W1133">
        <v>180.17073199999999</v>
      </c>
      <c r="X1133">
        <v>115.445892</v>
      </c>
      <c r="Y1133">
        <v>51.753852999999999</v>
      </c>
      <c r="Z1133">
        <v>36.773068000000002</v>
      </c>
      <c r="AA1133">
        <v>30.627579000000001</v>
      </c>
      <c r="AB1133">
        <v>27.929614000000001</v>
      </c>
      <c r="AC1133">
        <v>29.910997999999999</v>
      </c>
      <c r="AD1133">
        <v>29.025510000000001</v>
      </c>
      <c r="AE1133">
        <v>26.050744999999999</v>
      </c>
      <c r="AF1133">
        <v>22.404837000000001</v>
      </c>
      <c r="AG1133">
        <v>19.154402000000001</v>
      </c>
      <c r="AH1133">
        <v>27.613022999999998</v>
      </c>
      <c r="AI1133">
        <v>27.271267000000002</v>
      </c>
      <c r="AJ1133">
        <v>26.542719999999999</v>
      </c>
      <c r="AK1133">
        <v>13.348181</v>
      </c>
      <c r="AL1133">
        <v>14.70973</v>
      </c>
      <c r="AM1133">
        <v>13.949502000000001</v>
      </c>
      <c r="AN1133">
        <v>14.170489999999999</v>
      </c>
      <c r="AO1133">
        <v>13.800471999999999</v>
      </c>
      <c r="AP1133">
        <v>13.232011</v>
      </c>
      <c r="AQ1133">
        <v>14.834652999999999</v>
      </c>
      <c r="AR1133">
        <v>24.385770999999998</v>
      </c>
      <c r="AS1133">
        <v>4.8069430000000004</v>
      </c>
      <c r="AT1133">
        <v>12.539596</v>
      </c>
      <c r="AU1133">
        <v>3.3403100000000001</v>
      </c>
      <c r="AV1133">
        <v>2.7777949999999998</v>
      </c>
    </row>
    <row r="1134" spans="1:48">
      <c r="A1134">
        <v>1132</v>
      </c>
      <c r="B1134">
        <v>25.143433000000002</v>
      </c>
      <c r="C1134">
        <v>18.611442</v>
      </c>
      <c r="D1134">
        <v>17.288194000000001</v>
      </c>
      <c r="E1134">
        <v>16.400566000000001</v>
      </c>
      <c r="F1134">
        <v>15.154320999999999</v>
      </c>
      <c r="G1134">
        <v>13.665578</v>
      </c>
      <c r="H1134">
        <v>14.166774</v>
      </c>
      <c r="I1134">
        <v>14.627602</v>
      </c>
      <c r="J1134">
        <v>177.81088299999999</v>
      </c>
      <c r="K1134">
        <v>134.118111</v>
      </c>
      <c r="L1134">
        <v>102.59013</v>
      </c>
      <c r="M1134">
        <v>87.078979000000004</v>
      </c>
      <c r="N1134">
        <v>79.688188999999994</v>
      </c>
      <c r="O1134">
        <v>74.833451999999994</v>
      </c>
      <c r="P1134">
        <v>66.751383000000004</v>
      </c>
      <c r="Q1134">
        <v>63.502257</v>
      </c>
      <c r="R1134">
        <v>509.294265</v>
      </c>
      <c r="S1134">
        <v>479.18570199999999</v>
      </c>
      <c r="T1134">
        <v>345.335061</v>
      </c>
      <c r="U1134">
        <v>587.98219400000005</v>
      </c>
      <c r="V1134">
        <v>535.01084000000003</v>
      </c>
      <c r="W1134">
        <v>180.972894</v>
      </c>
      <c r="X1134">
        <v>102.79511100000001</v>
      </c>
      <c r="Y1134">
        <v>39.395698000000003</v>
      </c>
      <c r="Z1134">
        <v>38.193131000000001</v>
      </c>
      <c r="AA1134">
        <v>31.453921000000001</v>
      </c>
      <c r="AB1134">
        <v>28.645717000000001</v>
      </c>
      <c r="AC1134">
        <v>30.550265</v>
      </c>
      <c r="AD1134">
        <v>30.117149000000001</v>
      </c>
      <c r="AE1134">
        <v>25.975231000000001</v>
      </c>
      <c r="AF1134">
        <v>25.545435000000001</v>
      </c>
      <c r="AG1134">
        <v>21.999392</v>
      </c>
      <c r="AH1134">
        <v>30.674188999999998</v>
      </c>
      <c r="AI1134">
        <v>30.182504000000002</v>
      </c>
      <c r="AJ1134">
        <v>27.986761999999999</v>
      </c>
      <c r="AK1134">
        <v>15.151223</v>
      </c>
      <c r="AL1134">
        <v>15.178177</v>
      </c>
      <c r="AM1134">
        <v>14.342036</v>
      </c>
      <c r="AN1134">
        <v>14.372289</v>
      </c>
      <c r="AO1134">
        <v>14.078620000000001</v>
      </c>
      <c r="AP1134">
        <v>13.319528</v>
      </c>
      <c r="AQ1134">
        <v>14.922109000000001</v>
      </c>
      <c r="AR1134">
        <v>24.396882999999999</v>
      </c>
      <c r="AS1134">
        <v>5.2776719999999999</v>
      </c>
      <c r="AT1134">
        <v>12.779825000000001</v>
      </c>
      <c r="AU1134">
        <v>3.3705210000000001</v>
      </c>
      <c r="AV1134">
        <v>2.796872</v>
      </c>
    </row>
    <row r="1135" spans="1:48">
      <c r="A1135">
        <v>1133</v>
      </c>
      <c r="B1135">
        <v>23.554849000000001</v>
      </c>
      <c r="C1135">
        <v>18.459413000000001</v>
      </c>
      <c r="D1135">
        <v>17.174047999999999</v>
      </c>
      <c r="E1135">
        <v>16.514793000000001</v>
      </c>
      <c r="F1135">
        <v>15.23054</v>
      </c>
      <c r="G1135">
        <v>13.703728999999999</v>
      </c>
      <c r="H1135">
        <v>14.0905</v>
      </c>
      <c r="I1135">
        <v>14.475121</v>
      </c>
      <c r="J1135">
        <v>174.41430800000001</v>
      </c>
      <c r="K1135">
        <v>126.83487700000001</v>
      </c>
      <c r="L1135">
        <v>100.66973900000001</v>
      </c>
      <c r="M1135">
        <v>86.601433999999998</v>
      </c>
      <c r="N1135">
        <v>79.248282000000003</v>
      </c>
      <c r="O1135">
        <v>74.613380000000006</v>
      </c>
      <c r="P1135">
        <v>66.934915000000004</v>
      </c>
      <c r="Q1135">
        <v>63.171684999999997</v>
      </c>
      <c r="R1135">
        <v>491.09473600000001</v>
      </c>
      <c r="S1135">
        <v>449.87071500000002</v>
      </c>
      <c r="T1135">
        <v>337.05418900000001</v>
      </c>
      <c r="U1135">
        <v>593.145625</v>
      </c>
      <c r="V1135">
        <v>512.89185999999995</v>
      </c>
      <c r="W1135">
        <v>174.36627300000001</v>
      </c>
      <c r="X1135">
        <v>103.978627</v>
      </c>
      <c r="Y1135">
        <v>45.051352000000001</v>
      </c>
      <c r="Z1135">
        <v>36.548679999999997</v>
      </c>
      <c r="AA1135">
        <v>31.416374000000001</v>
      </c>
      <c r="AB1135">
        <v>29.022418999999999</v>
      </c>
      <c r="AC1135">
        <v>29.722904</v>
      </c>
      <c r="AD1135">
        <v>29.816120000000002</v>
      </c>
      <c r="AE1135">
        <v>25.673120000000001</v>
      </c>
      <c r="AF1135">
        <v>24.411314999999998</v>
      </c>
      <c r="AG1135">
        <v>21.393042999999999</v>
      </c>
      <c r="AH1135">
        <v>32.520547999999998</v>
      </c>
      <c r="AI1135">
        <v>32.179611999999999</v>
      </c>
      <c r="AJ1135">
        <v>29.724329000000001</v>
      </c>
      <c r="AK1135">
        <v>15.766302</v>
      </c>
      <c r="AL1135">
        <v>15.374250999999999</v>
      </c>
      <c r="AM1135">
        <v>14.423892</v>
      </c>
      <c r="AN1135">
        <v>14.530348</v>
      </c>
      <c r="AO1135">
        <v>14.236739</v>
      </c>
      <c r="AP1135">
        <v>13.248827</v>
      </c>
      <c r="AQ1135">
        <v>14.851452</v>
      </c>
      <c r="AR1135">
        <v>24.440258</v>
      </c>
      <c r="AS1135">
        <v>4.9769810000000003</v>
      </c>
      <c r="AT1135">
        <v>12.823596999999999</v>
      </c>
      <c r="AU1135">
        <v>3.374946</v>
      </c>
      <c r="AV1135">
        <v>2.8116750000000001</v>
      </c>
    </row>
    <row r="1136" spans="1:48">
      <c r="A1136">
        <v>1134</v>
      </c>
      <c r="B1136">
        <v>22.121168000000001</v>
      </c>
      <c r="C1136">
        <v>18.198913000000001</v>
      </c>
      <c r="D1136">
        <v>17.33184</v>
      </c>
      <c r="E1136">
        <v>16.444246</v>
      </c>
      <c r="F1136">
        <v>15.198039</v>
      </c>
      <c r="G1136">
        <v>14.128947999999999</v>
      </c>
      <c r="H1136">
        <v>14.248657</v>
      </c>
      <c r="I1136">
        <v>14.633213</v>
      </c>
      <c r="J1136">
        <v>171.97838100000001</v>
      </c>
      <c r="K1136">
        <v>122.574585</v>
      </c>
      <c r="L1136">
        <v>97.539822999999998</v>
      </c>
      <c r="M1136">
        <v>86.386453000000003</v>
      </c>
      <c r="N1136">
        <v>79.326995999999994</v>
      </c>
      <c r="O1136">
        <v>75.058920000000001</v>
      </c>
      <c r="P1136">
        <v>66.756784999999994</v>
      </c>
      <c r="Q1136">
        <v>62.221902</v>
      </c>
      <c r="R1136">
        <v>472.38684599999999</v>
      </c>
      <c r="S1136">
        <v>456.26478500000002</v>
      </c>
      <c r="T1136">
        <v>332.67740400000002</v>
      </c>
      <c r="U1136">
        <v>557.79019100000005</v>
      </c>
      <c r="V1136">
        <v>529.175882</v>
      </c>
      <c r="W1136">
        <v>171.96730299999999</v>
      </c>
      <c r="X1136">
        <v>91.074216000000007</v>
      </c>
      <c r="Y1136">
        <v>51.944004999999997</v>
      </c>
      <c r="Z1136">
        <v>33.670417</v>
      </c>
      <c r="AA1136">
        <v>30.971238</v>
      </c>
      <c r="AB1136">
        <v>29.291571000000001</v>
      </c>
      <c r="AC1136">
        <v>29.427424999999999</v>
      </c>
      <c r="AD1136">
        <v>27.598927</v>
      </c>
      <c r="AE1136">
        <v>24.053398000000001</v>
      </c>
      <c r="AF1136">
        <v>22.296731999999999</v>
      </c>
      <c r="AG1136">
        <v>20.829884</v>
      </c>
      <c r="AH1136">
        <v>34.551034000000001</v>
      </c>
      <c r="AI1136">
        <v>34.060541000000001</v>
      </c>
      <c r="AJ1136">
        <v>31.308789999999998</v>
      </c>
      <c r="AK1136">
        <v>16.609491999999999</v>
      </c>
      <c r="AL1136">
        <v>15.494121</v>
      </c>
      <c r="AM1136">
        <v>14.620108999999999</v>
      </c>
      <c r="AN1136">
        <v>14.612171</v>
      </c>
      <c r="AO1136">
        <v>14.318592000000001</v>
      </c>
      <c r="AP1136">
        <v>13.063651999999999</v>
      </c>
      <c r="AQ1136">
        <v>14.933306999999999</v>
      </c>
      <c r="AR1136">
        <v>24.445813000000001</v>
      </c>
      <c r="AS1136">
        <v>4.8294430000000004</v>
      </c>
      <c r="AT1136">
        <v>12.829204000000001</v>
      </c>
      <c r="AU1136">
        <v>3.4018009999999999</v>
      </c>
      <c r="AV1136">
        <v>2.820068</v>
      </c>
    </row>
    <row r="1137" spans="1:48">
      <c r="A1137">
        <v>1135</v>
      </c>
      <c r="B1137">
        <v>21.931656</v>
      </c>
      <c r="C1137">
        <v>17.666556</v>
      </c>
      <c r="D1137">
        <v>17.33184</v>
      </c>
      <c r="E1137">
        <v>16.406169999999999</v>
      </c>
      <c r="F1137">
        <v>15.655276000000001</v>
      </c>
      <c r="G1137">
        <v>14.281503000000001</v>
      </c>
      <c r="H1137">
        <v>14.172387000000001</v>
      </c>
      <c r="I1137">
        <v>14.709447000000001</v>
      </c>
      <c r="J1137">
        <v>169.652196</v>
      </c>
      <c r="K1137">
        <v>120.259021</v>
      </c>
      <c r="L1137">
        <v>94.887394</v>
      </c>
      <c r="M1137">
        <v>85.541752000000002</v>
      </c>
      <c r="N1137">
        <v>78.997076000000007</v>
      </c>
      <c r="O1137">
        <v>72.931510000000003</v>
      </c>
      <c r="P1137">
        <v>63.892589000000001</v>
      </c>
      <c r="Q1137">
        <v>60.420834999999997</v>
      </c>
      <c r="R1137">
        <v>476.87071800000001</v>
      </c>
      <c r="S1137">
        <v>449.58881600000001</v>
      </c>
      <c r="T1137">
        <v>335.41664100000003</v>
      </c>
      <c r="U1137">
        <v>570.78854100000001</v>
      </c>
      <c r="V1137">
        <v>521.32600100000002</v>
      </c>
      <c r="W1137">
        <v>175.21178</v>
      </c>
      <c r="X1137">
        <v>99.770943000000003</v>
      </c>
      <c r="Y1137">
        <v>56.702686</v>
      </c>
      <c r="Z1137">
        <v>32.619846000000003</v>
      </c>
      <c r="AA1137">
        <v>30.633113000000002</v>
      </c>
      <c r="AB1137">
        <v>29.592759000000001</v>
      </c>
      <c r="AC1137">
        <v>29.013386000000001</v>
      </c>
      <c r="AD1137">
        <v>26.655684999999998</v>
      </c>
      <c r="AE1137">
        <v>23.183071000000002</v>
      </c>
      <c r="AF1137">
        <v>21.993525000000002</v>
      </c>
      <c r="AG1137">
        <v>19.691575</v>
      </c>
      <c r="AH1137">
        <v>33.190460999999999</v>
      </c>
      <c r="AI1137">
        <v>32.737074999999997</v>
      </c>
      <c r="AJ1137">
        <v>31.147476999999999</v>
      </c>
      <c r="AK1137">
        <v>15.49409</v>
      </c>
      <c r="AL1137">
        <v>15.178177</v>
      </c>
      <c r="AM1137">
        <v>14.265777999999999</v>
      </c>
      <c r="AN1137">
        <v>14.372289</v>
      </c>
      <c r="AO1137">
        <v>14.116751000000001</v>
      </c>
      <c r="AP1137">
        <v>13.433980999999999</v>
      </c>
      <c r="AQ1137">
        <v>14.960236</v>
      </c>
      <c r="AR1137">
        <v>24.472521</v>
      </c>
      <c r="AS1137">
        <v>4.856484</v>
      </c>
      <c r="AT1137">
        <v>12.779825000000001</v>
      </c>
      <c r="AU1137">
        <v>3.422094</v>
      </c>
      <c r="AV1137">
        <v>2.8231199999999999</v>
      </c>
    </row>
    <row r="1138" spans="1:48">
      <c r="A1138">
        <v>1136</v>
      </c>
      <c r="B1138">
        <v>19.427184</v>
      </c>
      <c r="C1138">
        <v>17.552451000000001</v>
      </c>
      <c r="D1138">
        <v>17.293793999999998</v>
      </c>
      <c r="E1138">
        <v>16.634613000000002</v>
      </c>
      <c r="F1138">
        <v>15.845746999999999</v>
      </c>
      <c r="G1138">
        <v>14.662820999999999</v>
      </c>
      <c r="H1138">
        <v>14.248657</v>
      </c>
      <c r="I1138">
        <v>14.785678000000001</v>
      </c>
      <c r="J1138">
        <v>167.25083599999999</v>
      </c>
      <c r="K1138">
        <v>116.568066</v>
      </c>
      <c r="L1138">
        <v>92.789578000000006</v>
      </c>
      <c r="M1138">
        <v>83.595893000000004</v>
      </c>
      <c r="N1138">
        <v>77.677486000000002</v>
      </c>
      <c r="O1138">
        <v>70.840508999999997</v>
      </c>
      <c r="P1138">
        <v>62.606589</v>
      </c>
      <c r="Q1138">
        <v>59.869233000000001</v>
      </c>
      <c r="R1138">
        <v>488.30680899999999</v>
      </c>
      <c r="S1138">
        <v>444.74181900000002</v>
      </c>
      <c r="T1138">
        <v>314.52485000000001</v>
      </c>
      <c r="U1138">
        <v>546.40507400000001</v>
      </c>
      <c r="V1138">
        <v>500.04180100000002</v>
      </c>
      <c r="W1138">
        <v>165.86507700000001</v>
      </c>
      <c r="X1138">
        <v>90.044319000000002</v>
      </c>
      <c r="Y1138">
        <v>46.318342999999999</v>
      </c>
      <c r="Z1138">
        <v>31.906365999999998</v>
      </c>
      <c r="AA1138">
        <v>30.633113000000002</v>
      </c>
      <c r="AB1138">
        <v>29.743321000000002</v>
      </c>
      <c r="AC1138">
        <v>29.239245</v>
      </c>
      <c r="AD1138">
        <v>25.484908999999998</v>
      </c>
      <c r="AE1138">
        <v>22.084731999999999</v>
      </c>
      <c r="AF1138">
        <v>20.362414999999999</v>
      </c>
      <c r="AG1138">
        <v>18.780149000000002</v>
      </c>
      <c r="AH1138">
        <v>33.983421999999997</v>
      </c>
      <c r="AI1138">
        <v>33.492756</v>
      </c>
      <c r="AJ1138">
        <v>31.190567999999999</v>
      </c>
      <c r="AK1138">
        <v>16.147092000000001</v>
      </c>
      <c r="AL1138">
        <v>15.221871999999999</v>
      </c>
      <c r="AM1138">
        <v>14.23325</v>
      </c>
      <c r="AN1138">
        <v>14.301655999999999</v>
      </c>
      <c r="AO1138">
        <v>14.007959</v>
      </c>
      <c r="AP1138">
        <v>13.401434999999999</v>
      </c>
      <c r="AQ1138">
        <v>14.927708000000001</v>
      </c>
      <c r="AR1138">
        <v>24.515893999999999</v>
      </c>
      <c r="AS1138">
        <v>4.9004000000000003</v>
      </c>
      <c r="AT1138">
        <v>12.785432</v>
      </c>
      <c r="AU1138">
        <v>3.435521</v>
      </c>
      <c r="AV1138">
        <v>2.824036</v>
      </c>
    </row>
    <row r="1139" spans="1:48">
      <c r="A1139">
        <v>1137</v>
      </c>
      <c r="B1139">
        <v>19.508744</v>
      </c>
      <c r="C1139">
        <v>17.101528999999999</v>
      </c>
      <c r="D1139">
        <v>17.147197999999999</v>
      </c>
      <c r="E1139">
        <v>16.449850000000001</v>
      </c>
      <c r="F1139">
        <v>15.775167</v>
      </c>
      <c r="G1139">
        <v>14.706557</v>
      </c>
      <c r="H1139">
        <v>14.483053999999999</v>
      </c>
      <c r="I1139">
        <v>15.058061</v>
      </c>
      <c r="J1139">
        <v>165.35149799999999</v>
      </c>
      <c r="K1139">
        <v>113.745436</v>
      </c>
      <c r="L1139">
        <v>89.743143000000003</v>
      </c>
      <c r="M1139">
        <v>80.812254999999993</v>
      </c>
      <c r="N1139">
        <v>76.473349999999996</v>
      </c>
      <c r="O1139">
        <v>69.488331000000002</v>
      </c>
      <c r="P1139">
        <v>60.737079000000001</v>
      </c>
      <c r="Q1139">
        <v>57.040981000000002</v>
      </c>
      <c r="R1139">
        <v>432.79642100000001</v>
      </c>
      <c r="S1139">
        <v>370.17257899999998</v>
      </c>
      <c r="T1139">
        <v>292.75642599999998</v>
      </c>
      <c r="U1139">
        <v>504.58456200000001</v>
      </c>
      <c r="V1139">
        <v>457.33846699999998</v>
      </c>
      <c r="W1139">
        <v>145.58242899999999</v>
      </c>
      <c r="X1139">
        <v>116.313374</v>
      </c>
      <c r="Y1139">
        <v>37.278691999999999</v>
      </c>
      <c r="Z1139">
        <v>31.911892999999999</v>
      </c>
      <c r="AA1139">
        <v>30.939205999999999</v>
      </c>
      <c r="AB1139">
        <v>29.974661000000001</v>
      </c>
      <c r="AC1139">
        <v>29.470596</v>
      </c>
      <c r="AD1139">
        <v>23.599460000000001</v>
      </c>
      <c r="AE1139">
        <v>20.990912999999999</v>
      </c>
      <c r="AF1139">
        <v>19.684538</v>
      </c>
      <c r="AG1139">
        <v>17.683544000000001</v>
      </c>
      <c r="AH1139">
        <v>34.401167999999998</v>
      </c>
      <c r="AI1139">
        <v>34.098016000000001</v>
      </c>
      <c r="AJ1139">
        <v>31.609272000000001</v>
      </c>
      <c r="AK1139">
        <v>16.190759</v>
      </c>
      <c r="AL1139">
        <v>14.922666</v>
      </c>
      <c r="AM1139">
        <v>14.048185999999999</v>
      </c>
      <c r="AN1139">
        <v>14.192898</v>
      </c>
      <c r="AO1139">
        <v>13.861022</v>
      </c>
      <c r="AP1139">
        <v>13.025493000000001</v>
      </c>
      <c r="AQ1139">
        <v>14.933306999999999</v>
      </c>
      <c r="AR1139">
        <v>24.559263999999999</v>
      </c>
      <c r="AS1139">
        <v>4.8677339999999996</v>
      </c>
      <c r="AT1139">
        <v>12.752872</v>
      </c>
      <c r="AU1139">
        <v>3.4512369999999999</v>
      </c>
      <c r="AV1139">
        <v>2.8301400000000001</v>
      </c>
    </row>
    <row r="1140" spans="1:48">
      <c r="A1140">
        <v>1138</v>
      </c>
      <c r="B1140">
        <v>19.112068000000001</v>
      </c>
      <c r="C1140">
        <v>16.932516</v>
      </c>
      <c r="D1140">
        <v>17.016237</v>
      </c>
      <c r="E1140">
        <v>16.394963000000001</v>
      </c>
      <c r="F1140">
        <v>15.834535000000001</v>
      </c>
      <c r="G1140">
        <v>14.994704</v>
      </c>
      <c r="H1140">
        <v>14.580601</v>
      </c>
      <c r="I1140">
        <v>15.117447</v>
      </c>
      <c r="J1140">
        <v>164.72528</v>
      </c>
      <c r="K1140">
        <v>110.571449</v>
      </c>
      <c r="L1140">
        <v>87.779734000000005</v>
      </c>
      <c r="M1140">
        <v>78.778357999999997</v>
      </c>
      <c r="N1140">
        <v>76.090647000000004</v>
      </c>
      <c r="O1140">
        <v>68.187679000000003</v>
      </c>
      <c r="P1140">
        <v>60.353053000000003</v>
      </c>
      <c r="Q1140">
        <v>55.440569000000004</v>
      </c>
      <c r="R1140">
        <v>415.68359700000002</v>
      </c>
      <c r="S1140">
        <v>355.54582599999998</v>
      </c>
      <c r="T1140">
        <v>262.12054000000001</v>
      </c>
      <c r="U1140">
        <v>468.40061600000001</v>
      </c>
      <c r="V1140">
        <v>428.068442</v>
      </c>
      <c r="W1140">
        <v>141.93576200000001</v>
      </c>
      <c r="X1140">
        <v>107.750499</v>
      </c>
      <c r="Y1140">
        <v>36.888437000000003</v>
      </c>
      <c r="Z1140">
        <v>31.519598999999999</v>
      </c>
      <c r="AA1140">
        <v>30.283808000000001</v>
      </c>
      <c r="AB1140">
        <v>29.769881999999999</v>
      </c>
      <c r="AC1140">
        <v>28.701077000000002</v>
      </c>
      <c r="AD1140">
        <v>22.825424000000002</v>
      </c>
      <c r="AE1140">
        <v>20.101475000000001</v>
      </c>
      <c r="AF1140">
        <v>19.363880999999999</v>
      </c>
      <c r="AG1140">
        <v>16.411353999999999</v>
      </c>
      <c r="AH1140">
        <v>34.695377999999998</v>
      </c>
      <c r="AI1140">
        <v>34.504646999999999</v>
      </c>
      <c r="AJ1140">
        <v>31.904152</v>
      </c>
      <c r="AK1140">
        <v>16.223237999999998</v>
      </c>
      <c r="AL1140">
        <v>14.802747999999999</v>
      </c>
      <c r="AM1140">
        <v>13.966310999999999</v>
      </c>
      <c r="AN1140">
        <v>13.996677999999999</v>
      </c>
      <c r="AO1140">
        <v>13.702864999999999</v>
      </c>
      <c r="AP1140">
        <v>12.790915</v>
      </c>
      <c r="AQ1140">
        <v>14.965835</v>
      </c>
      <c r="AR1140">
        <v>24.591524</v>
      </c>
      <c r="AS1140">
        <v>4.9386910000000004</v>
      </c>
      <c r="AT1140">
        <v>12.747265000000001</v>
      </c>
      <c r="AU1140">
        <v>3.4555090000000002</v>
      </c>
      <c r="AV1140">
        <v>2.7893940000000002</v>
      </c>
    </row>
    <row r="1141" spans="1:48">
      <c r="A1141">
        <v>1139</v>
      </c>
      <c r="B1141">
        <v>19.731038999999999</v>
      </c>
      <c r="C1141">
        <v>16.829550000000001</v>
      </c>
      <c r="D1141">
        <v>16.951328</v>
      </c>
      <c r="E1141">
        <v>16.253852999999999</v>
      </c>
      <c r="F1141">
        <v>15.921927999999999</v>
      </c>
      <c r="G1141">
        <v>15.044040000000001</v>
      </c>
      <c r="H1141">
        <v>14.553697</v>
      </c>
      <c r="I1141">
        <v>15.052452000000001</v>
      </c>
      <c r="J1141">
        <v>164.469909</v>
      </c>
      <c r="K1141">
        <v>108.245643</v>
      </c>
      <c r="L1141">
        <v>87.276379000000006</v>
      </c>
      <c r="M1141">
        <v>75.524794999999997</v>
      </c>
      <c r="N1141">
        <v>73.682454000000007</v>
      </c>
      <c r="O1141">
        <v>68.308586000000005</v>
      </c>
      <c r="P1141">
        <v>60.694890999999998</v>
      </c>
      <c r="Q1141">
        <v>57.182856999999998</v>
      </c>
      <c r="R1141">
        <v>404.54741899999999</v>
      </c>
      <c r="S1141">
        <v>334.38452799999999</v>
      </c>
      <c r="T1141">
        <v>278.099447</v>
      </c>
      <c r="U1141">
        <v>482.72652599999998</v>
      </c>
      <c r="V1141">
        <v>400.44914799999998</v>
      </c>
      <c r="W1141">
        <v>138.62499600000001</v>
      </c>
      <c r="X1141">
        <v>94.644998999999999</v>
      </c>
      <c r="Y1141">
        <v>37.646819999999998</v>
      </c>
      <c r="Z1141">
        <v>31.605809000000001</v>
      </c>
      <c r="AA1141">
        <v>31.121480999999999</v>
      </c>
      <c r="AB1141">
        <v>28.726611999999999</v>
      </c>
      <c r="AC1141">
        <v>28.373187000000001</v>
      </c>
      <c r="AD1141">
        <v>22.647162000000002</v>
      </c>
      <c r="AE1141">
        <v>20.036733000000002</v>
      </c>
      <c r="AF1141">
        <v>19.071097999999999</v>
      </c>
      <c r="AG1141">
        <v>15.965764</v>
      </c>
      <c r="AH1141">
        <v>34.770293000000002</v>
      </c>
      <c r="AI1141">
        <v>34.504646999999999</v>
      </c>
      <c r="AJ1141">
        <v>31.716412999999999</v>
      </c>
      <c r="AK1141">
        <v>16.375515</v>
      </c>
      <c r="AL1141">
        <v>14.802747999999999</v>
      </c>
      <c r="AM1141">
        <v>13.966310999999999</v>
      </c>
      <c r="AN1141">
        <v>13.958551</v>
      </c>
      <c r="AO1141">
        <v>13.779144000000001</v>
      </c>
      <c r="AP1141">
        <v>12.638249999999999</v>
      </c>
      <c r="AQ1141">
        <v>14.88958</v>
      </c>
      <c r="AR1141">
        <v>24.629338000000001</v>
      </c>
      <c r="AS1141">
        <v>4.8621090000000002</v>
      </c>
      <c r="AT1141">
        <v>12.67093</v>
      </c>
      <c r="AU1141">
        <v>3.5002149999999999</v>
      </c>
      <c r="AV1141">
        <v>2.7379639999999998</v>
      </c>
    </row>
    <row r="1142" spans="1:48">
      <c r="A1142">
        <v>1140</v>
      </c>
      <c r="B1142">
        <v>19.655082</v>
      </c>
      <c r="C1142">
        <v>16.715371000000001</v>
      </c>
      <c r="D1142">
        <v>17.065493</v>
      </c>
      <c r="E1142">
        <v>16.101519</v>
      </c>
      <c r="F1142">
        <v>15.998105000000001</v>
      </c>
      <c r="G1142">
        <v>14.81532</v>
      </c>
      <c r="H1142">
        <v>14.629947</v>
      </c>
      <c r="I1142">
        <v>14.976236</v>
      </c>
      <c r="J1142">
        <v>163.21340599999999</v>
      </c>
      <c r="K1142">
        <v>104.283681</v>
      </c>
      <c r="L1142">
        <v>84.633167</v>
      </c>
      <c r="M1142">
        <v>73.690967000000001</v>
      </c>
      <c r="N1142">
        <v>72.142994999999999</v>
      </c>
      <c r="O1142">
        <v>67.721320000000006</v>
      </c>
      <c r="P1142">
        <v>59.959246</v>
      </c>
      <c r="Q1142">
        <v>55.561984000000002</v>
      </c>
      <c r="R1142">
        <v>407.29095699999999</v>
      </c>
      <c r="S1142">
        <v>325.39745799999997</v>
      </c>
      <c r="T1142">
        <v>278.21074700000003</v>
      </c>
      <c r="U1142">
        <v>464.14054599999997</v>
      </c>
      <c r="V1142">
        <v>405.54451299999999</v>
      </c>
      <c r="W1142">
        <v>136.13726800000001</v>
      </c>
      <c r="X1142">
        <v>84.862847000000002</v>
      </c>
      <c r="Y1142">
        <v>48.763784999999999</v>
      </c>
      <c r="Z1142">
        <v>32.169283</v>
      </c>
      <c r="AA1142">
        <v>30.820972999999999</v>
      </c>
      <c r="AB1142">
        <v>28.801957000000002</v>
      </c>
      <c r="AC1142">
        <v>27.732602</v>
      </c>
      <c r="AD1142">
        <v>22.457720999999999</v>
      </c>
      <c r="AE1142">
        <v>19.998773</v>
      </c>
      <c r="AF1142">
        <v>19.299078000000002</v>
      </c>
      <c r="AG1142">
        <v>15.813465000000001</v>
      </c>
      <c r="AH1142">
        <v>33.458519000000003</v>
      </c>
      <c r="AI1142">
        <v>33.267761</v>
      </c>
      <c r="AJ1142">
        <v>30.77722</v>
      </c>
      <c r="AK1142">
        <v>15.880549999999999</v>
      </c>
      <c r="AL1142">
        <v>14.76464</v>
      </c>
      <c r="AM1142">
        <v>13.890034</v>
      </c>
      <c r="AN1142">
        <v>13.996677999999999</v>
      </c>
      <c r="AO1142">
        <v>13.588438999999999</v>
      </c>
      <c r="AP1142">
        <v>12.485569999999999</v>
      </c>
      <c r="AQ1142">
        <v>14.927708000000001</v>
      </c>
      <c r="AR1142">
        <v>24.629338000000001</v>
      </c>
      <c r="AS1142">
        <v>4.8621090000000002</v>
      </c>
      <c r="AT1142">
        <v>12.441902000000001</v>
      </c>
      <c r="AU1142">
        <v>3.5253909999999999</v>
      </c>
      <c r="AV1142">
        <v>2.7429999999999999</v>
      </c>
    </row>
    <row r="1143" spans="1:48">
      <c r="A1143">
        <v>1141</v>
      </c>
      <c r="B1143">
        <v>19.166839</v>
      </c>
      <c r="C1143">
        <v>16.720973999999998</v>
      </c>
      <c r="D1143">
        <v>17.03304</v>
      </c>
      <c r="E1143">
        <v>16.030950000000001</v>
      </c>
      <c r="F1143">
        <v>15.889443</v>
      </c>
      <c r="G1143">
        <v>14.859052</v>
      </c>
      <c r="H1143">
        <v>14.711804000000001</v>
      </c>
      <c r="I1143">
        <v>14.905625000000001</v>
      </c>
      <c r="J1143">
        <v>160.174736</v>
      </c>
      <c r="K1143">
        <v>101.40607300000001</v>
      </c>
      <c r="L1143">
        <v>83.134110000000007</v>
      </c>
      <c r="M1143">
        <v>75.090075999999996</v>
      </c>
      <c r="N1143">
        <v>71.671857000000003</v>
      </c>
      <c r="O1143">
        <v>66.515258000000003</v>
      </c>
      <c r="P1143">
        <v>59.964660000000002</v>
      </c>
      <c r="Q1143">
        <v>56.820016000000003</v>
      </c>
      <c r="R1143">
        <v>380.31206800000001</v>
      </c>
      <c r="S1143">
        <v>315.73990099999997</v>
      </c>
      <c r="T1143">
        <v>280.47824300000002</v>
      </c>
      <c r="U1143">
        <v>474.87559399999998</v>
      </c>
      <c r="V1143">
        <v>392.89373899999998</v>
      </c>
      <c r="W1143">
        <v>133.206976</v>
      </c>
      <c r="X1143">
        <v>76.427583999999996</v>
      </c>
      <c r="Y1143">
        <v>43.650860000000002</v>
      </c>
      <c r="Z1143">
        <v>30.521108000000002</v>
      </c>
      <c r="AA1143">
        <v>30.300414</v>
      </c>
      <c r="AB1143">
        <v>29.748858999999999</v>
      </c>
      <c r="AC1143">
        <v>28.30339</v>
      </c>
      <c r="AD1143">
        <v>24.545373999999999</v>
      </c>
      <c r="AE1143">
        <v>21.597607</v>
      </c>
      <c r="AF1143">
        <v>20.102257000000002</v>
      </c>
      <c r="AG1143">
        <v>16.770659999999999</v>
      </c>
      <c r="AH1143">
        <v>35.663372000000003</v>
      </c>
      <c r="AI1143">
        <v>35.322946000000002</v>
      </c>
      <c r="AJ1143">
        <v>32.274014000000001</v>
      </c>
      <c r="AK1143">
        <v>16.712485000000001</v>
      </c>
      <c r="AL1143">
        <v>14.949572</v>
      </c>
      <c r="AM1143">
        <v>13.960708</v>
      </c>
      <c r="AN1143">
        <v>13.952949</v>
      </c>
      <c r="AO1143">
        <v>13.811679</v>
      </c>
      <c r="AP1143">
        <v>12.327268</v>
      </c>
      <c r="AQ1143">
        <v>14.960236</v>
      </c>
      <c r="AR1143">
        <v>24.548155000000001</v>
      </c>
      <c r="AS1143">
        <v>4.9330660000000002</v>
      </c>
      <c r="AT1143">
        <v>12.130875</v>
      </c>
      <c r="AU1143">
        <v>3.5284430000000002</v>
      </c>
      <c r="AV1143">
        <v>2.729266</v>
      </c>
    </row>
    <row r="1144" spans="1:48">
      <c r="A1144">
        <v>1142</v>
      </c>
      <c r="B1144">
        <v>18.634795</v>
      </c>
      <c r="C1144">
        <v>16.720973999999998</v>
      </c>
      <c r="D1144">
        <v>17.109145999999999</v>
      </c>
      <c r="E1144">
        <v>15.992862000000001</v>
      </c>
      <c r="F1144">
        <v>15.737073000000001</v>
      </c>
      <c r="G1144">
        <v>14.744683</v>
      </c>
      <c r="H1144">
        <v>14.826166000000001</v>
      </c>
      <c r="I1144">
        <v>14.715058000000001</v>
      </c>
      <c r="J1144">
        <v>154.32267300000001</v>
      </c>
      <c r="K1144">
        <v>99.597008000000002</v>
      </c>
      <c r="L1144">
        <v>82.400385</v>
      </c>
      <c r="M1144">
        <v>74.906694999999999</v>
      </c>
      <c r="N1144">
        <v>71.708515000000006</v>
      </c>
      <c r="O1144">
        <v>65.964482000000004</v>
      </c>
      <c r="P1144">
        <v>60.222160000000002</v>
      </c>
      <c r="Q1144">
        <v>56.893673999999997</v>
      </c>
      <c r="R1144">
        <v>370.154268</v>
      </c>
      <c r="S1144">
        <v>314.34727700000002</v>
      </c>
      <c r="T1144">
        <v>257.68860799999999</v>
      </c>
      <c r="U1144">
        <v>463.49982499999999</v>
      </c>
      <c r="V1144">
        <v>382.27853199999998</v>
      </c>
      <c r="W1144">
        <v>125.551129</v>
      </c>
      <c r="X1144">
        <v>71.878703000000002</v>
      </c>
      <c r="Y1144">
        <v>40.785857999999998</v>
      </c>
      <c r="Z1144">
        <v>30.370643000000001</v>
      </c>
      <c r="AA1144">
        <v>29.924474</v>
      </c>
      <c r="AB1144">
        <v>30.125167999999999</v>
      </c>
      <c r="AC1144">
        <v>27.964282000000001</v>
      </c>
      <c r="AD1144">
        <v>25.301515999999999</v>
      </c>
      <c r="AE1144">
        <v>22.810027999999999</v>
      </c>
      <c r="AF1144">
        <v>20.443916999999999</v>
      </c>
      <c r="AG1144">
        <v>17.759588000000001</v>
      </c>
      <c r="AH1144">
        <v>36.123372000000003</v>
      </c>
      <c r="AI1144">
        <v>35.970081</v>
      </c>
      <c r="AJ1144">
        <v>33.222900000000003</v>
      </c>
      <c r="AK1144">
        <v>16.799780999999999</v>
      </c>
      <c r="AL1144">
        <v>14.96077</v>
      </c>
      <c r="AM1144">
        <v>14.086321</v>
      </c>
      <c r="AN1144">
        <v>14.040406000000001</v>
      </c>
      <c r="AO1144">
        <v>13.784746999999999</v>
      </c>
      <c r="AP1144">
        <v>12.300309</v>
      </c>
      <c r="AQ1144">
        <v>14.971432999999999</v>
      </c>
      <c r="AR1144">
        <v>24.672704</v>
      </c>
      <c r="AS1144">
        <v>4.8294430000000004</v>
      </c>
      <c r="AT1144">
        <v>11.874808</v>
      </c>
      <c r="AU1144">
        <v>3.5552969999999999</v>
      </c>
      <c r="AV1144">
        <v>2.721025</v>
      </c>
    </row>
    <row r="1145" spans="1:48">
      <c r="A1145">
        <v>1143</v>
      </c>
      <c r="B1145">
        <v>19.812578999999999</v>
      </c>
      <c r="C1145">
        <v>16.606786</v>
      </c>
      <c r="D1145">
        <v>16.918872</v>
      </c>
      <c r="E1145">
        <v>16.030950000000001</v>
      </c>
      <c r="F1145">
        <v>15.622785</v>
      </c>
      <c r="G1145">
        <v>14.782807</v>
      </c>
      <c r="H1145">
        <v>14.940518000000001</v>
      </c>
      <c r="I1145">
        <v>14.829401000000001</v>
      </c>
      <c r="J1145">
        <v>150.642943</v>
      </c>
      <c r="K1145">
        <v>99.117311000000001</v>
      </c>
      <c r="L1145">
        <v>82.547122999999999</v>
      </c>
      <c r="M1145">
        <v>75.383486000000005</v>
      </c>
      <c r="N1145">
        <v>72.001767999999998</v>
      </c>
      <c r="O1145">
        <v>66.294955999999999</v>
      </c>
      <c r="P1145">
        <v>60.038234000000003</v>
      </c>
      <c r="Q1145">
        <v>54.092669999999998</v>
      </c>
      <c r="R1145">
        <v>370.95292999999998</v>
      </c>
      <c r="S1145">
        <v>302.37942199999998</v>
      </c>
      <c r="T1145">
        <v>232.89992699999999</v>
      </c>
      <c r="U1145">
        <v>434.26713100000001</v>
      </c>
      <c r="V1145">
        <v>389.67123299999997</v>
      </c>
      <c r="W1145">
        <v>121.02598500000001</v>
      </c>
      <c r="X1145">
        <v>81.490821999999994</v>
      </c>
      <c r="Y1145">
        <v>42.423842</v>
      </c>
      <c r="Z1145">
        <v>32.587829999999997</v>
      </c>
      <c r="AA1145">
        <v>29.661235000000001</v>
      </c>
      <c r="AB1145">
        <v>29.974661000000001</v>
      </c>
      <c r="AC1145">
        <v>28.001965999999999</v>
      </c>
      <c r="AD1145">
        <v>26.057130000000001</v>
      </c>
      <c r="AE1145">
        <v>23.756322000000001</v>
      </c>
      <c r="AF1145">
        <v>21.809557999999999</v>
      </c>
      <c r="AG1145">
        <v>18.595776999999998</v>
      </c>
      <c r="AH1145">
        <v>39.511426</v>
      </c>
      <c r="AI1145">
        <v>39.208883999999998</v>
      </c>
      <c r="AJ1145">
        <v>35.272284999999997</v>
      </c>
      <c r="AK1145">
        <v>18.347937999999999</v>
      </c>
      <c r="AL1145">
        <v>15.33056</v>
      </c>
      <c r="AM1145">
        <v>14.151384</v>
      </c>
      <c r="AN1145">
        <v>14.257935</v>
      </c>
      <c r="AO1145">
        <v>13.887952</v>
      </c>
      <c r="AP1145">
        <v>12.365443000000001</v>
      </c>
      <c r="AQ1145">
        <v>14.998360999999999</v>
      </c>
      <c r="AR1145">
        <v>24.699406</v>
      </c>
      <c r="AS1145">
        <v>4.856484</v>
      </c>
      <c r="AT1145">
        <v>11.710834999999999</v>
      </c>
      <c r="AU1145">
        <v>3.5772680000000001</v>
      </c>
      <c r="AV1145">
        <v>2.7144629999999998</v>
      </c>
    </row>
    <row r="1146" spans="1:48">
      <c r="A1146">
        <v>1144</v>
      </c>
      <c r="B1146">
        <v>21.861419999999999</v>
      </c>
      <c r="C1146">
        <v>16.606786</v>
      </c>
      <c r="D1146">
        <v>16.804693</v>
      </c>
      <c r="E1146">
        <v>16.069037000000002</v>
      </c>
      <c r="F1146">
        <v>15.546587000000001</v>
      </c>
      <c r="G1146">
        <v>14.897174</v>
      </c>
      <c r="H1146">
        <v>14.826166000000001</v>
      </c>
      <c r="I1146">
        <v>14.867514</v>
      </c>
      <c r="J1146">
        <v>150.75666899999999</v>
      </c>
      <c r="K1146">
        <v>97.273297999999997</v>
      </c>
      <c r="L1146">
        <v>82.693864000000005</v>
      </c>
      <c r="M1146">
        <v>75.860276999999996</v>
      </c>
      <c r="N1146">
        <v>72.038424000000006</v>
      </c>
      <c r="O1146">
        <v>66.258238000000006</v>
      </c>
      <c r="P1146">
        <v>59.412779999999998</v>
      </c>
      <c r="Q1146">
        <v>54.940792000000002</v>
      </c>
      <c r="R1146">
        <v>350.48571199999998</v>
      </c>
      <c r="S1146">
        <v>294.24264099999999</v>
      </c>
      <c r="T1146">
        <v>226.38893100000001</v>
      </c>
      <c r="U1146">
        <v>402.80729400000001</v>
      </c>
      <c r="V1146">
        <v>365.83263899999997</v>
      </c>
      <c r="W1146">
        <v>113.014748</v>
      </c>
      <c r="X1146">
        <v>76.537636000000006</v>
      </c>
      <c r="Y1146">
        <v>44.319625000000002</v>
      </c>
      <c r="Z1146">
        <v>34.987687000000001</v>
      </c>
      <c r="AA1146">
        <v>30.300414</v>
      </c>
      <c r="AB1146">
        <v>30.125167999999999</v>
      </c>
      <c r="AC1146">
        <v>28.793021</v>
      </c>
      <c r="AD1146">
        <v>26.812213</v>
      </c>
      <c r="AE1146">
        <v>25.07977</v>
      </c>
      <c r="AF1146">
        <v>25.63212</v>
      </c>
      <c r="AG1146">
        <v>20.266452999999998</v>
      </c>
      <c r="AH1146">
        <v>42.236252</v>
      </c>
      <c r="AI1146">
        <v>41.971206000000002</v>
      </c>
      <c r="AJ1146">
        <v>37.521014000000001</v>
      </c>
      <c r="AK1146">
        <v>19.265408999999998</v>
      </c>
      <c r="AL1146">
        <v>15.450434</v>
      </c>
      <c r="AM1146">
        <v>14.309509</v>
      </c>
      <c r="AN1146">
        <v>14.339772999999999</v>
      </c>
      <c r="AO1146">
        <v>14.046091000000001</v>
      </c>
      <c r="AP1146">
        <v>12.447398</v>
      </c>
      <c r="AQ1146">
        <v>15.003959999999999</v>
      </c>
      <c r="AR1146">
        <v>24.818384000000002</v>
      </c>
      <c r="AS1146">
        <v>4.9386910000000004</v>
      </c>
      <c r="AT1146">
        <v>11.640064000000001</v>
      </c>
      <c r="AU1146">
        <v>3.5783360000000002</v>
      </c>
      <c r="AV1146">
        <v>2.7115629999999999</v>
      </c>
    </row>
    <row r="1147" spans="1:48">
      <c r="A1147">
        <v>1145</v>
      </c>
      <c r="B1147">
        <v>23.143984</v>
      </c>
      <c r="C1147">
        <v>16.601182999999999</v>
      </c>
      <c r="D1147">
        <v>16.799092000000002</v>
      </c>
      <c r="E1147">
        <v>16.101519</v>
      </c>
      <c r="F1147">
        <v>15.540981</v>
      </c>
      <c r="G1147">
        <v>15.044040000000001</v>
      </c>
      <c r="H1147">
        <v>14.668070999999999</v>
      </c>
      <c r="I1147">
        <v>14.633213</v>
      </c>
      <c r="J1147">
        <v>151.88863599999999</v>
      </c>
      <c r="K1147">
        <v>94.541437000000002</v>
      </c>
      <c r="L1147">
        <v>81.551315000000002</v>
      </c>
      <c r="M1147">
        <v>74.644564000000003</v>
      </c>
      <c r="N1147">
        <v>71.519829999999999</v>
      </c>
      <c r="O1147">
        <v>65.114405000000005</v>
      </c>
      <c r="P1147">
        <v>59.812091000000002</v>
      </c>
      <c r="Q1147">
        <v>54.898499000000001</v>
      </c>
      <c r="R1147">
        <v>350.298314</v>
      </c>
      <c r="S1147">
        <v>290.43761799999999</v>
      </c>
      <c r="T1147">
        <v>219.173486</v>
      </c>
      <c r="U1147">
        <v>431.38497799999999</v>
      </c>
      <c r="V1147">
        <v>350.070989</v>
      </c>
      <c r="W1147">
        <v>112.972104</v>
      </c>
      <c r="X1147">
        <v>71.322962000000004</v>
      </c>
      <c r="Y1147">
        <v>39.736818</v>
      </c>
      <c r="Z1147">
        <v>34.120344000000003</v>
      </c>
      <c r="AA1147">
        <v>30.595537</v>
      </c>
      <c r="AB1147">
        <v>30.082007000000001</v>
      </c>
      <c r="AC1147">
        <v>28.561520999999999</v>
      </c>
      <c r="AD1147">
        <v>26.919877</v>
      </c>
      <c r="AE1147">
        <v>25.300923999999998</v>
      </c>
      <c r="AF1147">
        <v>26.495182</v>
      </c>
      <c r="AG1147">
        <v>23.632915000000001</v>
      </c>
      <c r="AH1147">
        <v>41.087705999999997</v>
      </c>
      <c r="AI1147">
        <v>40.785335000000003</v>
      </c>
      <c r="AJ1147">
        <v>36.741900000000001</v>
      </c>
      <c r="AK1147">
        <v>18.929113000000001</v>
      </c>
      <c r="AL1147">
        <v>15.151275</v>
      </c>
      <c r="AM1147">
        <v>14.276980999999999</v>
      </c>
      <c r="AN1147">
        <v>14.269138</v>
      </c>
      <c r="AO1147">
        <v>13.899158</v>
      </c>
      <c r="AP1147">
        <v>12.223955999999999</v>
      </c>
      <c r="AQ1147">
        <v>15.047682999999999</v>
      </c>
      <c r="AR1147">
        <v>24.634892000000001</v>
      </c>
      <c r="AS1147">
        <v>4.9060249999999996</v>
      </c>
      <c r="AT1147">
        <v>11.569290000000001</v>
      </c>
      <c r="AU1147">
        <v>3.5906950000000002</v>
      </c>
      <c r="AV1147">
        <v>2.7062219999999999</v>
      </c>
    </row>
    <row r="1148" spans="1:48">
      <c r="A1148">
        <v>1146</v>
      </c>
      <c r="B1148">
        <v>22.846598</v>
      </c>
      <c r="C1148">
        <v>16.682912000000002</v>
      </c>
      <c r="D1148">
        <v>16.766632000000001</v>
      </c>
      <c r="E1148">
        <v>15.992862000000001</v>
      </c>
      <c r="F1148">
        <v>15.584687000000001</v>
      </c>
      <c r="G1148">
        <v>15.011531</v>
      </c>
      <c r="H1148">
        <v>14.749926</v>
      </c>
      <c r="I1148">
        <v>14.791288</v>
      </c>
      <c r="J1148">
        <v>152.57699400000001</v>
      </c>
      <c r="K1148">
        <v>94.068200000000004</v>
      </c>
      <c r="L1148">
        <v>80.823175000000006</v>
      </c>
      <c r="M1148">
        <v>74.466577999999998</v>
      </c>
      <c r="N1148">
        <v>70.315439999999995</v>
      </c>
      <c r="O1148">
        <v>65.523805999999993</v>
      </c>
      <c r="P1148">
        <v>58.161355999999998</v>
      </c>
      <c r="Q1148">
        <v>52.469009</v>
      </c>
      <c r="R1148">
        <v>343.27319199999999</v>
      </c>
      <c r="S1148">
        <v>280.12516900000003</v>
      </c>
      <c r="T1148">
        <v>226.46473</v>
      </c>
      <c r="U1148">
        <v>412.01286599999997</v>
      </c>
      <c r="V1148">
        <v>372.29956399999998</v>
      </c>
      <c r="W1148">
        <v>112.27139699999999</v>
      </c>
      <c r="X1148">
        <v>66.740499999999997</v>
      </c>
      <c r="Y1148">
        <v>32.484901999999998</v>
      </c>
      <c r="Z1148">
        <v>35.437063000000002</v>
      </c>
      <c r="AA1148">
        <v>31.051893</v>
      </c>
      <c r="AB1148">
        <v>29.560655000000001</v>
      </c>
      <c r="AC1148">
        <v>28.793021</v>
      </c>
      <c r="AD1148">
        <v>26.925429999999999</v>
      </c>
      <c r="AE1148">
        <v>26.401606000000001</v>
      </c>
      <c r="AF1148">
        <v>26.689473</v>
      </c>
      <c r="AG1148">
        <v>24.848421999999999</v>
      </c>
      <c r="AH1148">
        <v>46.481594999999999</v>
      </c>
      <c r="AI1148">
        <v>46.068443000000002</v>
      </c>
      <c r="AJ1148">
        <v>40.329630999999999</v>
      </c>
      <c r="AK1148">
        <v>21.515329000000001</v>
      </c>
      <c r="AL1148">
        <v>15.652066</v>
      </c>
      <c r="AM1148">
        <v>14.511342000000001</v>
      </c>
      <c r="AN1148">
        <v>14.503436000000001</v>
      </c>
      <c r="AO1148">
        <v>14.286068</v>
      </c>
      <c r="AP1148">
        <v>12.153207</v>
      </c>
      <c r="AQ1148">
        <v>14.977031999999999</v>
      </c>
      <c r="AR1148">
        <v>24.527003000000001</v>
      </c>
      <c r="AS1148">
        <v>4.9882299999999997</v>
      </c>
      <c r="AT1148">
        <v>11.613092999999999</v>
      </c>
      <c r="AU1148">
        <v>3.6097679999999999</v>
      </c>
      <c r="AV1148">
        <v>2.686077</v>
      </c>
    </row>
    <row r="1149" spans="1:48">
      <c r="A1149">
        <v>1147</v>
      </c>
      <c r="B1149">
        <v>23.717379999999999</v>
      </c>
      <c r="C1149">
        <v>16.682912000000002</v>
      </c>
      <c r="D1149">
        <v>16.614374999999999</v>
      </c>
      <c r="E1149">
        <v>15.916682</v>
      </c>
      <c r="F1149">
        <v>15.660882000000001</v>
      </c>
      <c r="G1149">
        <v>14.897174</v>
      </c>
      <c r="H1149">
        <v>14.711804000000001</v>
      </c>
      <c r="I1149">
        <v>14.981845</v>
      </c>
      <c r="J1149">
        <v>151.818366</v>
      </c>
      <c r="K1149">
        <v>94.068200000000004</v>
      </c>
      <c r="L1149">
        <v>79.172961000000001</v>
      </c>
      <c r="M1149">
        <v>73.036158999999998</v>
      </c>
      <c r="N1149">
        <v>70.058795000000003</v>
      </c>
      <c r="O1149">
        <v>64.274940000000001</v>
      </c>
      <c r="P1149">
        <v>55.324460999999999</v>
      </c>
      <c r="Q1149">
        <v>51.582697000000003</v>
      </c>
      <c r="R1149">
        <v>349.21133900000001</v>
      </c>
      <c r="S1149">
        <v>280.60681099999999</v>
      </c>
      <c r="T1149">
        <v>234.714078</v>
      </c>
      <c r="U1149">
        <v>427.72073499999999</v>
      </c>
      <c r="V1149">
        <v>288.72419600000001</v>
      </c>
      <c r="W1149">
        <v>109.338206</v>
      </c>
      <c r="X1149">
        <v>60.529519000000001</v>
      </c>
      <c r="Y1149">
        <v>45.656089000000001</v>
      </c>
      <c r="Z1149">
        <v>35.773972000000001</v>
      </c>
      <c r="AA1149">
        <v>30.864073999999999</v>
      </c>
      <c r="AB1149">
        <v>28.694481</v>
      </c>
      <c r="AC1149">
        <v>27.926597000000001</v>
      </c>
      <c r="AD1149">
        <v>26.661238999999998</v>
      </c>
      <c r="AE1149">
        <v>26.47709</v>
      </c>
      <c r="AF1149">
        <v>26.349723000000001</v>
      </c>
      <c r="AG1149">
        <v>23.260106</v>
      </c>
      <c r="AH1149">
        <v>43.463496999999997</v>
      </c>
      <c r="AI1149">
        <v>43.124181</v>
      </c>
      <c r="AJ1149">
        <v>38.640917000000002</v>
      </c>
      <c r="AK1149">
        <v>19.797028000000001</v>
      </c>
      <c r="AL1149">
        <v>15.183775000000001</v>
      </c>
      <c r="AM1149">
        <v>14.156986</v>
      </c>
      <c r="AN1149">
        <v>14.263536999999999</v>
      </c>
      <c r="AO1149">
        <v>14.007959</v>
      </c>
      <c r="AP1149">
        <v>12.027448</v>
      </c>
      <c r="AQ1149">
        <v>15.003959999999999</v>
      </c>
      <c r="AR1149">
        <v>24.440258</v>
      </c>
      <c r="AS1149">
        <v>5.0152710000000003</v>
      </c>
      <c r="AT1149">
        <v>11.56368</v>
      </c>
      <c r="AU1149">
        <v>3.6317400000000002</v>
      </c>
      <c r="AV1149">
        <v>2.6830250000000002</v>
      </c>
    </row>
    <row r="1150" spans="1:48">
      <c r="A1150">
        <v>1148</v>
      </c>
      <c r="B1150">
        <v>23.306574999999999</v>
      </c>
      <c r="C1150">
        <v>16.878810000000001</v>
      </c>
      <c r="D1150">
        <v>16.696107000000001</v>
      </c>
      <c r="E1150">
        <v>15.922287000000001</v>
      </c>
      <c r="F1150">
        <v>15.475993000000001</v>
      </c>
      <c r="G1150">
        <v>14.82654</v>
      </c>
      <c r="H1150">
        <v>14.641168</v>
      </c>
      <c r="I1150">
        <v>14.873123</v>
      </c>
      <c r="J1150">
        <v>151.748098</v>
      </c>
      <c r="K1150">
        <v>93.079768999999999</v>
      </c>
      <c r="L1150">
        <v>78.041701000000003</v>
      </c>
      <c r="M1150">
        <v>73.188269000000005</v>
      </c>
      <c r="N1150">
        <v>68.634136999999996</v>
      </c>
      <c r="O1150">
        <v>62.663469999999997</v>
      </c>
      <c r="P1150">
        <v>54.407907000000002</v>
      </c>
      <c r="Q1150">
        <v>48.889119000000001</v>
      </c>
      <c r="R1150">
        <v>340.32567</v>
      </c>
      <c r="S1150">
        <v>291.44496500000002</v>
      </c>
      <c r="T1150">
        <v>230.56033300000001</v>
      </c>
      <c r="U1150">
        <v>384.68504000000001</v>
      </c>
      <c r="V1150">
        <v>341.18685399999998</v>
      </c>
      <c r="W1150">
        <v>108.638924</v>
      </c>
      <c r="X1150">
        <v>53.090229999999998</v>
      </c>
      <c r="Y1150">
        <v>40.605061999999997</v>
      </c>
      <c r="Z1150">
        <v>35.891756999999998</v>
      </c>
      <c r="AA1150">
        <v>30.569026000000001</v>
      </c>
      <c r="AB1150">
        <v>28.134747999999998</v>
      </c>
      <c r="AC1150">
        <v>27.479818000000002</v>
      </c>
      <c r="AD1150">
        <v>25.949380000000001</v>
      </c>
      <c r="AE1150">
        <v>26.331671</v>
      </c>
      <c r="AF1150">
        <v>26.204245</v>
      </c>
      <c r="AG1150">
        <v>26.968122999999999</v>
      </c>
      <c r="AH1150">
        <v>45.251852999999997</v>
      </c>
      <c r="AI1150">
        <v>45.024104999999999</v>
      </c>
      <c r="AJ1150">
        <v>40.286901</v>
      </c>
      <c r="AK1150">
        <v>20.447821999999999</v>
      </c>
      <c r="AL1150">
        <v>15.22747</v>
      </c>
      <c r="AM1150">
        <v>14.162588</v>
      </c>
      <c r="AN1150">
        <v>14.231019</v>
      </c>
      <c r="AO1150">
        <v>14.127955</v>
      </c>
      <c r="AP1150">
        <v>12.071239</v>
      </c>
      <c r="AQ1150">
        <v>15.047682999999999</v>
      </c>
      <c r="AR1150">
        <v>24.294526999999999</v>
      </c>
      <c r="AS1150">
        <v>4.9826059999999996</v>
      </c>
      <c r="AT1150">
        <v>11.531097000000001</v>
      </c>
      <c r="AU1150">
        <v>3.648218</v>
      </c>
      <c r="AV1150">
        <v>2.6729530000000001</v>
      </c>
    </row>
    <row r="1151" spans="1:48">
      <c r="A1151">
        <v>1149</v>
      </c>
      <c r="B1151">
        <v>23.452432000000002</v>
      </c>
      <c r="C1151">
        <v>16.835152000000001</v>
      </c>
      <c r="D1151">
        <v>16.652441</v>
      </c>
      <c r="E1151">
        <v>15.916682</v>
      </c>
      <c r="F1151">
        <v>15.470386</v>
      </c>
      <c r="G1151">
        <v>14.820930000000001</v>
      </c>
      <c r="H1151">
        <v>14.749926</v>
      </c>
      <c r="I1151">
        <v>14.791288</v>
      </c>
      <c r="J1151">
        <v>151.21162699999999</v>
      </c>
      <c r="K1151">
        <v>92.080877999999998</v>
      </c>
      <c r="L1151">
        <v>77.229701000000006</v>
      </c>
      <c r="M1151">
        <v>72.816085999999999</v>
      </c>
      <c r="N1151">
        <v>67.088267999999999</v>
      </c>
      <c r="O1151">
        <v>61.003509999999999</v>
      </c>
      <c r="P1151">
        <v>53.812159999999999</v>
      </c>
      <c r="Q1151">
        <v>47.217364000000003</v>
      </c>
      <c r="R1151">
        <v>326.48395299999999</v>
      </c>
      <c r="S1151">
        <v>283.23576400000002</v>
      </c>
      <c r="T1151">
        <v>204.86605499999999</v>
      </c>
      <c r="U1151">
        <v>387.68658199999999</v>
      </c>
      <c r="V1151">
        <v>325.47411499999998</v>
      </c>
      <c r="W1151">
        <v>100.049369</v>
      </c>
      <c r="X1151">
        <v>50.978489000000003</v>
      </c>
      <c r="Y1151">
        <v>35.708077000000003</v>
      </c>
      <c r="Z1151">
        <v>36.148192000000002</v>
      </c>
      <c r="AA1151">
        <v>29.886872</v>
      </c>
      <c r="AB1151">
        <v>28.355350000000001</v>
      </c>
      <c r="AC1151">
        <v>27.549669999999999</v>
      </c>
      <c r="AD1151">
        <v>25.868276999999999</v>
      </c>
      <c r="AE1151">
        <v>25.873066000000001</v>
      </c>
      <c r="AF1151">
        <v>26.462985</v>
      </c>
      <c r="AG1151">
        <v>26.207995</v>
      </c>
      <c r="AH1151">
        <v>49.296937</v>
      </c>
      <c r="AI1151">
        <v>49.106245999999999</v>
      </c>
      <c r="AJ1151">
        <v>42.897472999999998</v>
      </c>
      <c r="AK1151">
        <v>22.424776000000001</v>
      </c>
      <c r="AL1151">
        <v>15.537806</v>
      </c>
      <c r="AM1151">
        <v>14.396967</v>
      </c>
      <c r="AN1151">
        <v>14.427208</v>
      </c>
      <c r="AO1151">
        <v>14.133557</v>
      </c>
      <c r="AP1151">
        <v>12.000484</v>
      </c>
      <c r="AQ1151">
        <v>15.053281999999999</v>
      </c>
      <c r="AR1151">
        <v>24.300083000000001</v>
      </c>
      <c r="AS1151">
        <v>5.0265199999999997</v>
      </c>
      <c r="AT1151">
        <v>11.498514</v>
      </c>
      <c r="AU1151">
        <v>3.6437940000000002</v>
      </c>
      <c r="AV1151">
        <v>2.672037</v>
      </c>
    </row>
    <row r="1152" spans="1:48">
      <c r="A1152">
        <v>1150</v>
      </c>
      <c r="B1152">
        <v>23.874319</v>
      </c>
      <c r="C1152">
        <v>16.840752999999999</v>
      </c>
      <c r="D1152">
        <v>16.810295</v>
      </c>
      <c r="E1152">
        <v>15.884195999999999</v>
      </c>
      <c r="F1152">
        <v>15.704584000000001</v>
      </c>
      <c r="G1152">
        <v>14.902782999999999</v>
      </c>
      <c r="H1152">
        <v>14.793656</v>
      </c>
      <c r="I1152">
        <v>14.796897</v>
      </c>
      <c r="J1152">
        <v>150.042069</v>
      </c>
      <c r="K1152">
        <v>92.012715</v>
      </c>
      <c r="L1152">
        <v>76.978458000000003</v>
      </c>
      <c r="M1152">
        <v>71.904473999999993</v>
      </c>
      <c r="N1152">
        <v>65.772857000000002</v>
      </c>
      <c r="O1152">
        <v>59.353306000000003</v>
      </c>
      <c r="P1152">
        <v>51.306407999999998</v>
      </c>
      <c r="Q1152">
        <v>47.556238999999998</v>
      </c>
      <c r="R1152">
        <v>331.38527199999999</v>
      </c>
      <c r="S1152">
        <v>268.20845300000002</v>
      </c>
      <c r="T1152">
        <v>197.50761299999999</v>
      </c>
      <c r="U1152">
        <v>382.83673800000003</v>
      </c>
      <c r="V1152">
        <v>317.93760700000001</v>
      </c>
      <c r="W1152">
        <v>98.762952999999996</v>
      </c>
      <c r="X1152">
        <v>57.958174999999997</v>
      </c>
      <c r="Y1152">
        <v>39.896929</v>
      </c>
      <c r="Z1152">
        <v>36.191110999999999</v>
      </c>
      <c r="AA1152">
        <v>29.441089999999999</v>
      </c>
      <c r="AB1152">
        <v>28.473949999999999</v>
      </c>
      <c r="AC1152">
        <v>27.404412000000001</v>
      </c>
      <c r="AD1152">
        <v>26.138218999999999</v>
      </c>
      <c r="AE1152">
        <v>25.198695000000001</v>
      </c>
      <c r="AF1152">
        <v>25.184211999999999</v>
      </c>
      <c r="AG1152">
        <v>25.118479000000001</v>
      </c>
      <c r="AH1152">
        <v>49.143465999999997</v>
      </c>
      <c r="AI1152">
        <v>48.989787999999997</v>
      </c>
      <c r="AJ1152">
        <v>42.743301000000002</v>
      </c>
      <c r="AK1152">
        <v>22.381330999999999</v>
      </c>
      <c r="AL1152">
        <v>15.532209</v>
      </c>
      <c r="AM1152">
        <v>14.353239</v>
      </c>
      <c r="AN1152">
        <v>14.497836</v>
      </c>
      <c r="AO1152">
        <v>14.089824999999999</v>
      </c>
      <c r="AP1152">
        <v>11.994875</v>
      </c>
      <c r="AQ1152">
        <v>15.009558999999999</v>
      </c>
      <c r="AR1152">
        <v>24.294526999999999</v>
      </c>
      <c r="AS1152">
        <v>5.0208959999999996</v>
      </c>
      <c r="AT1152">
        <v>11.454708</v>
      </c>
      <c r="AU1152">
        <v>3.6770559999999999</v>
      </c>
      <c r="AV1152">
        <v>2.6631860000000001</v>
      </c>
    </row>
    <row r="1153" spans="1:48">
      <c r="A1153">
        <v>1151</v>
      </c>
      <c r="B1153">
        <v>23.420147</v>
      </c>
      <c r="C1153">
        <v>17.031027000000002</v>
      </c>
      <c r="D1153">
        <v>16.772234000000001</v>
      </c>
      <c r="E1153">
        <v>15.922287000000001</v>
      </c>
      <c r="F1153">
        <v>15.742679000000001</v>
      </c>
      <c r="G1153">
        <v>15.093373</v>
      </c>
      <c r="H1153">
        <v>14.908011</v>
      </c>
      <c r="I1153">
        <v>14.758782999999999</v>
      </c>
      <c r="J1153">
        <v>149.70100500000001</v>
      </c>
      <c r="K1153">
        <v>92.674975000000003</v>
      </c>
      <c r="L1153">
        <v>76.465186000000003</v>
      </c>
      <c r="M1153">
        <v>71.464284000000006</v>
      </c>
      <c r="N1153">
        <v>64.525013000000001</v>
      </c>
      <c r="O1153">
        <v>57.143945000000002</v>
      </c>
      <c r="P1153">
        <v>51.897626000000002</v>
      </c>
      <c r="Q1153">
        <v>49.629064999999997</v>
      </c>
      <c r="R1153">
        <v>310.707515</v>
      </c>
      <c r="S1153">
        <v>254.61702</v>
      </c>
      <c r="T1153">
        <v>193.07803699999999</v>
      </c>
      <c r="U1153">
        <v>368.06803500000001</v>
      </c>
      <c r="V1153">
        <v>270.07664199999999</v>
      </c>
      <c r="W1153">
        <v>92.240937000000002</v>
      </c>
      <c r="X1153">
        <v>67.370074000000002</v>
      </c>
      <c r="Y1153">
        <v>40.120596999999997</v>
      </c>
      <c r="Z1153">
        <v>36.378166</v>
      </c>
      <c r="AA1153">
        <v>29.930009999999999</v>
      </c>
      <c r="AB1153">
        <v>28.963716000000002</v>
      </c>
      <c r="AC1153">
        <v>27.592918000000001</v>
      </c>
      <c r="AD1153">
        <v>25.760507</v>
      </c>
      <c r="AE1153">
        <v>24.934163000000002</v>
      </c>
      <c r="AF1153">
        <v>25.222009</v>
      </c>
      <c r="AG1153">
        <v>25.382909000000001</v>
      </c>
      <c r="AH1153">
        <v>51.262417999999997</v>
      </c>
      <c r="AI1153">
        <v>51.071672999999997</v>
      </c>
      <c r="AJ1153">
        <v>44.426153999999997</v>
      </c>
      <c r="AK1153">
        <v>23.301203000000001</v>
      </c>
      <c r="AL1153">
        <v>15.695746</v>
      </c>
      <c r="AM1153">
        <v>14.402566999999999</v>
      </c>
      <c r="AN1153">
        <v>14.547148999999999</v>
      </c>
      <c r="AO1153">
        <v>14.101027999999999</v>
      </c>
      <c r="AP1153">
        <v>12.082456000000001</v>
      </c>
      <c r="AQ1153">
        <v>14.944504</v>
      </c>
      <c r="AR1153">
        <v>24.267814000000001</v>
      </c>
      <c r="AS1153">
        <v>5.0704339999999997</v>
      </c>
      <c r="AT1153">
        <v>11.427733999999999</v>
      </c>
      <c r="AU1153">
        <v>3.6854480000000001</v>
      </c>
      <c r="AV1153">
        <v>2.6634910000000001</v>
      </c>
    </row>
    <row r="1154" spans="1:48">
      <c r="A1154">
        <v>1152</v>
      </c>
      <c r="B1154">
        <v>22.429897</v>
      </c>
      <c r="C1154">
        <v>17.215674</v>
      </c>
      <c r="D1154">
        <v>16.766632000000001</v>
      </c>
      <c r="E1154">
        <v>15.840498</v>
      </c>
      <c r="F1154">
        <v>15.775167</v>
      </c>
      <c r="G1154">
        <v>15.202108000000001</v>
      </c>
      <c r="H1154">
        <v>15.016748</v>
      </c>
      <c r="I1154">
        <v>14.905625000000001</v>
      </c>
      <c r="J1154">
        <v>147.27150800000001</v>
      </c>
      <c r="K1154">
        <v>92.927149</v>
      </c>
      <c r="L1154">
        <v>76.019850000000005</v>
      </c>
      <c r="M1154">
        <v>69.881365000000002</v>
      </c>
      <c r="N1154">
        <v>63.381473999999997</v>
      </c>
      <c r="O1154">
        <v>56.622669000000002</v>
      </c>
      <c r="P1154">
        <v>51.485751</v>
      </c>
      <c r="Q1154">
        <v>47.143259</v>
      </c>
      <c r="R1154">
        <v>263.83083800000003</v>
      </c>
      <c r="S1154">
        <v>210.59751499999999</v>
      </c>
      <c r="T1154">
        <v>157.62552199999999</v>
      </c>
      <c r="U1154">
        <v>336.89742899999999</v>
      </c>
      <c r="V1154">
        <v>281.95336600000002</v>
      </c>
      <c r="W1154">
        <v>81.543706999999998</v>
      </c>
      <c r="X1154">
        <v>66.446741000000003</v>
      </c>
      <c r="Y1154">
        <v>32.710092000000003</v>
      </c>
      <c r="Z1154">
        <v>36.372661999999998</v>
      </c>
      <c r="AA1154">
        <v>30.638646000000001</v>
      </c>
      <c r="AB1154">
        <v>29.447716</v>
      </c>
      <c r="AC1154">
        <v>27.361156000000001</v>
      </c>
      <c r="AD1154">
        <v>25.641608000000002</v>
      </c>
      <c r="AE1154">
        <v>25.495379</v>
      </c>
      <c r="AF1154">
        <v>25.178650999999999</v>
      </c>
      <c r="AG1154">
        <v>24.432656999999999</v>
      </c>
      <c r="AH1154">
        <v>50.554625000000001</v>
      </c>
      <c r="AI1154">
        <v>50.400874000000002</v>
      </c>
      <c r="AJ1154">
        <v>44.235039999999998</v>
      </c>
      <c r="AK1154">
        <v>22.879225000000002</v>
      </c>
      <c r="AL1154">
        <v>15.499717</v>
      </c>
      <c r="AM1154">
        <v>14.320712</v>
      </c>
      <c r="AN1154">
        <v>14.427208</v>
      </c>
      <c r="AO1154">
        <v>14.057295</v>
      </c>
      <c r="AP1154">
        <v>12.038665999999999</v>
      </c>
      <c r="AQ1154">
        <v>14.977031999999999</v>
      </c>
      <c r="AR1154">
        <v>24.262257999999999</v>
      </c>
      <c r="AS1154">
        <v>5.0265199999999997</v>
      </c>
      <c r="AT1154">
        <v>11.422122999999999</v>
      </c>
      <c r="AU1154">
        <v>3.7034530000000001</v>
      </c>
      <c r="AV1154">
        <v>2.6686800000000002</v>
      </c>
    </row>
    <row r="1155" spans="1:48">
      <c r="A1155">
        <v>1153</v>
      </c>
      <c r="B1155">
        <v>22.511247999999998</v>
      </c>
      <c r="C1155">
        <v>17.335408999999999</v>
      </c>
      <c r="D1155">
        <v>16.696107000000001</v>
      </c>
      <c r="E1155">
        <v>15.960376999999999</v>
      </c>
      <c r="F1155">
        <v>15.856958000000001</v>
      </c>
      <c r="G1155">
        <v>15.360156999999999</v>
      </c>
      <c r="H1155">
        <v>15.174804999999999</v>
      </c>
      <c r="I1155">
        <v>15.06367</v>
      </c>
      <c r="J1155">
        <v>139.56858700000001</v>
      </c>
      <c r="K1155">
        <v>93.006165999999993</v>
      </c>
      <c r="L1155">
        <v>76.538510000000002</v>
      </c>
      <c r="M1155">
        <v>68.565777999999995</v>
      </c>
      <c r="N1155">
        <v>61.917698000000001</v>
      </c>
      <c r="O1155">
        <v>55.300978000000001</v>
      </c>
      <c r="P1155">
        <v>51.712895000000003</v>
      </c>
      <c r="Q1155">
        <v>48.889119000000001</v>
      </c>
      <c r="R1155">
        <v>259.84204799999998</v>
      </c>
      <c r="S1155">
        <v>212.77215899999999</v>
      </c>
      <c r="T1155">
        <v>139.18050600000001</v>
      </c>
      <c r="U1155">
        <v>334.93174399999998</v>
      </c>
      <c r="V1155">
        <v>231.3098</v>
      </c>
      <c r="W1155">
        <v>77.880206999999999</v>
      </c>
      <c r="X1155">
        <v>64.211506999999997</v>
      </c>
      <c r="Y1155">
        <v>36.050333000000002</v>
      </c>
      <c r="Z1155">
        <v>37.088681000000001</v>
      </c>
      <c r="AA1155">
        <v>31.62068</v>
      </c>
      <c r="AB1155">
        <v>29.603836999999999</v>
      </c>
      <c r="AC1155">
        <v>27.178159999999998</v>
      </c>
      <c r="AD1155">
        <v>25.83606</v>
      </c>
      <c r="AE1155">
        <v>25.916384999999998</v>
      </c>
      <c r="AF1155">
        <v>25.184211999999999</v>
      </c>
      <c r="AG1155">
        <v>22.887172</v>
      </c>
      <c r="AH1155">
        <v>47.032269999999997</v>
      </c>
      <c r="AI1155">
        <v>46.841621000000004</v>
      </c>
      <c r="AJ1155">
        <v>41.664603999999997</v>
      </c>
      <c r="AK1155">
        <v>21.433938999999999</v>
      </c>
      <c r="AL1155">
        <v>15.22747</v>
      </c>
      <c r="AM1155">
        <v>14.124454999999999</v>
      </c>
      <c r="AN1155">
        <v>14.116654</v>
      </c>
      <c r="AO1155">
        <v>13.861022</v>
      </c>
      <c r="AP1155">
        <v>12.071239</v>
      </c>
      <c r="AQ1155">
        <v>14.895179000000001</v>
      </c>
      <c r="AR1155">
        <v>24.332350999999999</v>
      </c>
      <c r="AS1155">
        <v>5.0208959999999996</v>
      </c>
      <c r="AT1155">
        <v>11.492903</v>
      </c>
      <c r="AU1155">
        <v>3.7119970000000002</v>
      </c>
      <c r="AV1155">
        <v>2.6755469999999999</v>
      </c>
    </row>
    <row r="1156" spans="1:48">
      <c r="A1156">
        <v>1154</v>
      </c>
      <c r="B1156">
        <v>22.613751000000001</v>
      </c>
      <c r="C1156">
        <v>17.210073999999999</v>
      </c>
      <c r="D1156">
        <v>16.837152</v>
      </c>
      <c r="E1156">
        <v>15.949166999999999</v>
      </c>
      <c r="F1156">
        <v>15.921927999999999</v>
      </c>
      <c r="G1156">
        <v>15.501369</v>
      </c>
      <c r="H1156">
        <v>15.354126000000001</v>
      </c>
      <c r="I1156">
        <v>15.128664000000001</v>
      </c>
      <c r="J1156">
        <v>134.51011</v>
      </c>
      <c r="K1156">
        <v>92.222622999999999</v>
      </c>
      <c r="L1156">
        <v>75.134580999999997</v>
      </c>
      <c r="M1156">
        <v>68.114582999999996</v>
      </c>
      <c r="N1156">
        <v>61.135247999999997</v>
      </c>
      <c r="O1156">
        <v>56.285553999999998</v>
      </c>
      <c r="P1156">
        <v>52.440823999999999</v>
      </c>
      <c r="Q1156">
        <v>48.952236999999997</v>
      </c>
      <c r="R1156">
        <v>264.19829800000002</v>
      </c>
      <c r="S1156">
        <v>190.99107900000001</v>
      </c>
      <c r="T1156">
        <v>147.67563100000001</v>
      </c>
      <c r="U1156">
        <v>309.33708200000001</v>
      </c>
      <c r="V1156">
        <v>211.749762</v>
      </c>
      <c r="W1156">
        <v>71.890390999999994</v>
      </c>
      <c r="X1156">
        <v>63.465747</v>
      </c>
      <c r="Y1156">
        <v>32.404305000000001</v>
      </c>
      <c r="Z1156">
        <v>36.778570000000002</v>
      </c>
      <c r="AA1156">
        <v>32.885240000000003</v>
      </c>
      <c r="AB1156">
        <v>29.931493</v>
      </c>
      <c r="AC1156">
        <v>27.431016</v>
      </c>
      <c r="AD1156">
        <v>26.466937000000001</v>
      </c>
      <c r="AE1156">
        <v>26.094058</v>
      </c>
      <c r="AF1156">
        <v>23.887224</v>
      </c>
      <c r="AG1156">
        <v>20.678173000000001</v>
      </c>
      <c r="AH1156">
        <v>47.741802</v>
      </c>
      <c r="AI1156">
        <v>47.662278999999998</v>
      </c>
      <c r="AJ1156">
        <v>42.600037</v>
      </c>
      <c r="AK1156">
        <v>21.742757999999998</v>
      </c>
      <c r="AL1156">
        <v>15.309258</v>
      </c>
      <c r="AM1156">
        <v>14.206322</v>
      </c>
      <c r="AN1156">
        <v>14.23662</v>
      </c>
      <c r="AO1156">
        <v>13.942895999999999</v>
      </c>
      <c r="AP1156">
        <v>12.229564</v>
      </c>
      <c r="AQ1156">
        <v>14.977031999999999</v>
      </c>
      <c r="AR1156">
        <v>24.375727999999999</v>
      </c>
      <c r="AS1156">
        <v>5.0265199999999997</v>
      </c>
      <c r="AT1156">
        <v>11.460319</v>
      </c>
      <c r="AU1156">
        <v>3.7112340000000001</v>
      </c>
      <c r="AV1156">
        <v>2.6843979999999998</v>
      </c>
    </row>
    <row r="1157" spans="1:48">
      <c r="A1157">
        <v>1155</v>
      </c>
      <c r="B1157">
        <v>22.554708000000002</v>
      </c>
      <c r="C1157">
        <v>17.264918999999999</v>
      </c>
      <c r="D1157">
        <v>16.853956</v>
      </c>
      <c r="E1157">
        <v>16.194500000000001</v>
      </c>
      <c r="F1157">
        <v>16.014918999999999</v>
      </c>
      <c r="G1157">
        <v>15.480085000000001</v>
      </c>
      <c r="H1157">
        <v>15.485257000000001</v>
      </c>
      <c r="I1157">
        <v>15.2979</v>
      </c>
      <c r="J1157">
        <v>134.45148699999999</v>
      </c>
      <c r="K1157">
        <v>91.797409000000002</v>
      </c>
      <c r="L1157">
        <v>73.977598</v>
      </c>
      <c r="M1157">
        <v>68.204183999999998</v>
      </c>
      <c r="N1157">
        <v>61.041227999999997</v>
      </c>
      <c r="O1157">
        <v>57.444079000000002</v>
      </c>
      <c r="P1157">
        <v>50.313654999999997</v>
      </c>
      <c r="Q1157">
        <v>46.264592</v>
      </c>
      <c r="R1157">
        <v>263.87911500000001</v>
      </c>
      <c r="S1157">
        <v>188.526081</v>
      </c>
      <c r="T1157">
        <v>149.28384800000001</v>
      </c>
      <c r="U1157">
        <v>303.65903500000002</v>
      </c>
      <c r="V1157">
        <v>231.012699</v>
      </c>
      <c r="W1157">
        <v>72.786992999999995</v>
      </c>
      <c r="X1157">
        <v>32.591234</v>
      </c>
      <c r="Y1157">
        <v>36.317681</v>
      </c>
      <c r="Z1157">
        <v>36.832467000000001</v>
      </c>
      <c r="AA1157">
        <v>34.587741999999999</v>
      </c>
      <c r="AB1157">
        <v>30.399573</v>
      </c>
      <c r="AC1157">
        <v>28.276807000000002</v>
      </c>
      <c r="AD1157">
        <v>26.747836</v>
      </c>
      <c r="AE1157">
        <v>26.299479999999999</v>
      </c>
      <c r="AF1157">
        <v>23.828244000000002</v>
      </c>
      <c r="AG1157">
        <v>22.324750000000002</v>
      </c>
      <c r="AH1157">
        <v>46.598283000000002</v>
      </c>
      <c r="AI1157">
        <v>46.333481999999997</v>
      </c>
      <c r="AJ1157">
        <v>41.452240000000003</v>
      </c>
      <c r="AK1157">
        <v>21.445077999999999</v>
      </c>
      <c r="AL1157">
        <v>15.276761</v>
      </c>
      <c r="AM1157">
        <v>14.250054</v>
      </c>
      <c r="AN1157">
        <v>14.356576</v>
      </c>
      <c r="AO1157">
        <v>13.948498000000001</v>
      </c>
      <c r="AP1157">
        <v>12.616902</v>
      </c>
      <c r="AQ1157">
        <v>14.944504</v>
      </c>
      <c r="AR1157">
        <v>24.343461999999999</v>
      </c>
      <c r="AS1157">
        <v>5.0321439999999997</v>
      </c>
      <c r="AT1157">
        <v>11.389538</v>
      </c>
      <c r="AU1157">
        <v>3.7405300000000001</v>
      </c>
      <c r="AV1157">
        <v>2.6941649999999999</v>
      </c>
    </row>
    <row r="1158" spans="1:48">
      <c r="A1158">
        <v>1156</v>
      </c>
      <c r="B1158">
        <v>22.706236000000001</v>
      </c>
      <c r="C1158">
        <v>17.379049999999999</v>
      </c>
      <c r="D1158">
        <v>16.968129999999999</v>
      </c>
      <c r="E1158">
        <v>16.080245999999999</v>
      </c>
      <c r="F1158">
        <v>16.053006</v>
      </c>
      <c r="G1158">
        <v>15.556293</v>
      </c>
      <c r="H1158">
        <v>15.523358</v>
      </c>
      <c r="I1158">
        <v>15.259798999999999</v>
      </c>
      <c r="J1158">
        <v>135.09106199999999</v>
      </c>
      <c r="K1158">
        <v>89.701414999999997</v>
      </c>
      <c r="L1158">
        <v>72.657720999999995</v>
      </c>
      <c r="M1158">
        <v>68.240883999999994</v>
      </c>
      <c r="N1158">
        <v>61.077978999999999</v>
      </c>
      <c r="O1158">
        <v>57.186207000000003</v>
      </c>
      <c r="P1158">
        <v>50.387618000000003</v>
      </c>
      <c r="Q1158">
        <v>46.264592</v>
      </c>
      <c r="R1158">
        <v>240.94055599999999</v>
      </c>
      <c r="S1158">
        <v>181.99649700000001</v>
      </c>
      <c r="T1158">
        <v>124.530108</v>
      </c>
      <c r="U1158">
        <v>269.67702800000001</v>
      </c>
      <c r="V1158">
        <v>236.45528200000001</v>
      </c>
      <c r="W1158">
        <v>69.631821000000002</v>
      </c>
      <c r="X1158">
        <v>45.988788</v>
      </c>
      <c r="Y1158">
        <v>36.990701999999999</v>
      </c>
      <c r="Z1158">
        <v>36.832467000000001</v>
      </c>
      <c r="AA1158">
        <v>36.084133000000001</v>
      </c>
      <c r="AB1158">
        <v>31.827952</v>
      </c>
      <c r="AC1158">
        <v>29.067655999999999</v>
      </c>
      <c r="AD1158">
        <v>27.08747</v>
      </c>
      <c r="AE1158">
        <v>26.186233000000001</v>
      </c>
      <c r="AF1158">
        <v>24.206617000000001</v>
      </c>
      <c r="AG1158">
        <v>22.400499</v>
      </c>
      <c r="AH1158">
        <v>50.036883000000003</v>
      </c>
      <c r="AI1158">
        <v>49.920146000000003</v>
      </c>
      <c r="AJ1158">
        <v>44.123631000000003</v>
      </c>
      <c r="AK1158">
        <v>23.182089000000001</v>
      </c>
      <c r="AL1158">
        <v>15.728232999999999</v>
      </c>
      <c r="AM1158">
        <v>14.511342000000001</v>
      </c>
      <c r="AN1158">
        <v>14.503436000000001</v>
      </c>
      <c r="AO1158">
        <v>14.209814</v>
      </c>
      <c r="AP1158">
        <v>13.145572</v>
      </c>
      <c r="AQ1158">
        <v>14.938905999999999</v>
      </c>
      <c r="AR1158">
        <v>24.337906</v>
      </c>
      <c r="AS1158">
        <v>5.0648099999999996</v>
      </c>
      <c r="AT1158">
        <v>11.498514</v>
      </c>
      <c r="AU1158">
        <v>3.7347320000000002</v>
      </c>
      <c r="AV1158">
        <v>2.7010329999999998</v>
      </c>
    </row>
    <row r="1159" spans="1:48">
      <c r="A1159">
        <v>1157</v>
      </c>
      <c r="B1159">
        <v>22.668355999999999</v>
      </c>
      <c r="C1159">
        <v>17.493171</v>
      </c>
      <c r="D1159">
        <v>16.930073</v>
      </c>
      <c r="E1159">
        <v>16.156416</v>
      </c>
      <c r="F1159">
        <v>16.091090999999999</v>
      </c>
      <c r="G1159">
        <v>15.556293</v>
      </c>
      <c r="H1159">
        <v>15.637655000000001</v>
      </c>
      <c r="I1159">
        <v>15.2979</v>
      </c>
      <c r="J1159">
        <v>132.68440000000001</v>
      </c>
      <c r="K1159">
        <v>86.945622999999998</v>
      </c>
      <c r="L1159">
        <v>71.667738</v>
      </c>
      <c r="M1159">
        <v>67.139756000000006</v>
      </c>
      <c r="N1159">
        <v>61.041227999999997</v>
      </c>
      <c r="O1159">
        <v>56.965147000000002</v>
      </c>
      <c r="P1159">
        <v>51.570531000000003</v>
      </c>
      <c r="Q1159">
        <v>47.672812999999998</v>
      </c>
      <c r="R1159">
        <v>214.974367</v>
      </c>
      <c r="S1159">
        <v>171.42495099999999</v>
      </c>
      <c r="T1159">
        <v>125.61577200000001</v>
      </c>
      <c r="U1159">
        <v>264.46099400000003</v>
      </c>
      <c r="V1159">
        <v>203.61146500000001</v>
      </c>
      <c r="W1159">
        <v>61.845756999999999</v>
      </c>
      <c r="X1159">
        <v>47.509385000000002</v>
      </c>
      <c r="Y1159">
        <v>33.471414000000003</v>
      </c>
      <c r="Z1159">
        <v>36.346260999999998</v>
      </c>
      <c r="AA1159">
        <v>36.121516</v>
      </c>
      <c r="AB1159">
        <v>32.541418</v>
      </c>
      <c r="AC1159">
        <v>29.745056000000002</v>
      </c>
      <c r="AD1159">
        <v>27.200657</v>
      </c>
      <c r="AE1159">
        <v>26.110728000000002</v>
      </c>
      <c r="AF1159">
        <v>24.320103</v>
      </c>
      <c r="AG1159">
        <v>21.983816000000001</v>
      </c>
      <c r="AH1159">
        <v>49.185912000000002</v>
      </c>
      <c r="AI1159">
        <v>49.106245999999999</v>
      </c>
      <c r="AJ1159">
        <v>43.975071</v>
      </c>
      <c r="AK1159">
        <v>22.614152000000001</v>
      </c>
      <c r="AL1159">
        <v>15.61398</v>
      </c>
      <c r="AM1159">
        <v>14.396967</v>
      </c>
      <c r="AN1159">
        <v>14.465322</v>
      </c>
      <c r="AO1159">
        <v>14.133557</v>
      </c>
      <c r="AP1159">
        <v>13.641527</v>
      </c>
      <c r="AQ1159">
        <v>14.938905999999999</v>
      </c>
      <c r="AR1159">
        <v>24.413549</v>
      </c>
      <c r="AS1159">
        <v>5.179678</v>
      </c>
      <c r="AT1159">
        <v>11.574901000000001</v>
      </c>
      <c r="AU1159">
        <v>3.7190159999999999</v>
      </c>
      <c r="AV1159">
        <v>2.7114099999999999</v>
      </c>
    </row>
    <row r="1160" spans="1:48">
      <c r="A1160">
        <v>1158</v>
      </c>
      <c r="B1160">
        <v>22.251588999999999</v>
      </c>
      <c r="C1160">
        <v>17.911527</v>
      </c>
      <c r="D1160">
        <v>16.930073</v>
      </c>
      <c r="E1160">
        <v>16.308744000000001</v>
      </c>
      <c r="F1160">
        <v>16.129175</v>
      </c>
      <c r="G1160">
        <v>15.594396</v>
      </c>
      <c r="H1160">
        <v>15.713846999999999</v>
      </c>
      <c r="I1160">
        <v>15.488390000000001</v>
      </c>
      <c r="J1160">
        <v>131.10674900000001</v>
      </c>
      <c r="K1160">
        <v>85.660301000000004</v>
      </c>
      <c r="L1160">
        <v>70.457629999999995</v>
      </c>
      <c r="M1160">
        <v>66.442239999999998</v>
      </c>
      <c r="N1160">
        <v>60.930973000000002</v>
      </c>
      <c r="O1160">
        <v>56.780912000000001</v>
      </c>
      <c r="P1160">
        <v>51.644432999999999</v>
      </c>
      <c r="Q1160">
        <v>43.220579000000001</v>
      </c>
      <c r="R1160">
        <v>210.79007899999999</v>
      </c>
      <c r="S1160">
        <v>158.17244400000001</v>
      </c>
      <c r="T1160">
        <v>118.92552499999999</v>
      </c>
      <c r="U1160">
        <v>264.31179600000002</v>
      </c>
      <c r="V1160">
        <v>191.96865099999999</v>
      </c>
      <c r="W1160">
        <v>59.601896000000004</v>
      </c>
      <c r="X1160">
        <v>52.061338999999997</v>
      </c>
      <c r="Y1160">
        <v>23.108294000000001</v>
      </c>
      <c r="Z1160">
        <v>36.982025</v>
      </c>
      <c r="AA1160">
        <v>36.158898000000001</v>
      </c>
      <c r="AB1160">
        <v>33.179375</v>
      </c>
      <c r="AC1160">
        <v>29.970759999999999</v>
      </c>
      <c r="AD1160">
        <v>27.200657</v>
      </c>
      <c r="AE1160">
        <v>26.412716</v>
      </c>
      <c r="AF1160">
        <v>24.433578000000001</v>
      </c>
      <c r="AG1160">
        <v>21.642779000000001</v>
      </c>
      <c r="AH1160">
        <v>47.821336000000002</v>
      </c>
      <c r="AI1160">
        <v>47.667721</v>
      </c>
      <c r="AJ1160">
        <v>42.679864999999999</v>
      </c>
      <c r="AK1160">
        <v>22.240933999999999</v>
      </c>
      <c r="AL1160">
        <v>15.505312999999999</v>
      </c>
      <c r="AM1160">
        <v>14.402566999999999</v>
      </c>
      <c r="AN1160">
        <v>14.432808</v>
      </c>
      <c r="AO1160">
        <v>14.215415999999999</v>
      </c>
      <c r="AP1160">
        <v>13.875978999999999</v>
      </c>
      <c r="AQ1160">
        <v>14.98263</v>
      </c>
      <c r="AR1160">
        <v>24.532558000000002</v>
      </c>
      <c r="AS1160">
        <v>5.0321439999999997</v>
      </c>
      <c r="AT1160">
        <v>11.465928999999999</v>
      </c>
      <c r="AU1160">
        <v>3.7428180000000002</v>
      </c>
      <c r="AV1160">
        <v>2.7146149999999998</v>
      </c>
    </row>
    <row r="1161" spans="1:48">
      <c r="A1161">
        <v>1159</v>
      </c>
      <c r="B1161">
        <v>21.493438000000001</v>
      </c>
      <c r="C1161">
        <v>18.253716000000001</v>
      </c>
      <c r="D1161">
        <v>16.930073</v>
      </c>
      <c r="E1161">
        <v>16.384902</v>
      </c>
      <c r="F1161">
        <v>16.053006</v>
      </c>
      <c r="G1161">
        <v>15.441979</v>
      </c>
      <c r="H1161">
        <v>15.713846999999999</v>
      </c>
      <c r="I1161">
        <v>15.374098999999999</v>
      </c>
      <c r="J1161">
        <v>131.93296599999999</v>
      </c>
      <c r="K1161">
        <v>83.164196000000004</v>
      </c>
      <c r="L1161">
        <v>69.100617999999997</v>
      </c>
      <c r="M1161">
        <v>64.899940000000001</v>
      </c>
      <c r="N1161">
        <v>60.306100000000001</v>
      </c>
      <c r="O1161">
        <v>56.965147000000002</v>
      </c>
      <c r="P1161">
        <v>50.387618000000003</v>
      </c>
      <c r="Q1161">
        <v>45.263100999999999</v>
      </c>
      <c r="R1161">
        <v>193.290695</v>
      </c>
      <c r="S1161">
        <v>158.36251300000001</v>
      </c>
      <c r="T1161">
        <v>107.362893</v>
      </c>
      <c r="U1161">
        <v>237.22390300000001</v>
      </c>
      <c r="V1161">
        <v>214.84911399999999</v>
      </c>
      <c r="W1161">
        <v>56.066088000000001</v>
      </c>
      <c r="X1161">
        <v>42.235208999999998</v>
      </c>
      <c r="Y1161">
        <v>30.241440000000001</v>
      </c>
      <c r="Z1161">
        <v>37.355831999999999</v>
      </c>
      <c r="AA1161">
        <v>35.934587000000001</v>
      </c>
      <c r="AB1161">
        <v>33.554465999999998</v>
      </c>
      <c r="AC1161">
        <v>30.422021000000001</v>
      </c>
      <c r="AD1161">
        <v>27.389275999999999</v>
      </c>
      <c r="AE1161">
        <v>26.148481</v>
      </c>
      <c r="AF1161">
        <v>25.454318000000001</v>
      </c>
      <c r="AG1161">
        <v>21.074159000000002</v>
      </c>
      <c r="AH1161">
        <v>46.524123000000003</v>
      </c>
      <c r="AI1161">
        <v>46.407640999999998</v>
      </c>
      <c r="AJ1161">
        <v>42.270797000000002</v>
      </c>
      <c r="AK1161">
        <v>21.596713000000001</v>
      </c>
      <c r="AL1161">
        <v>15.505312999999999</v>
      </c>
      <c r="AM1161">
        <v>14.440693</v>
      </c>
      <c r="AN1161">
        <v>14.432808</v>
      </c>
      <c r="AO1161">
        <v>14.215415999999999</v>
      </c>
      <c r="AP1161">
        <v>14.371700000000001</v>
      </c>
      <c r="AQ1161">
        <v>14.868249</v>
      </c>
      <c r="AR1161">
        <v>24.456923</v>
      </c>
      <c r="AS1161">
        <v>5.1470130000000003</v>
      </c>
      <c r="AT1161">
        <v>11.580511</v>
      </c>
      <c r="AU1161">
        <v>3.758839</v>
      </c>
      <c r="AV1161">
        <v>2.7141570000000002</v>
      </c>
    </row>
    <row r="1162" spans="1:48">
      <c r="A1162">
        <v>1160</v>
      </c>
      <c r="B1162">
        <v>21.108592999999999</v>
      </c>
      <c r="C1162">
        <v>18.400175999999998</v>
      </c>
      <c r="D1162">
        <v>16.848355000000002</v>
      </c>
      <c r="E1162">
        <v>16.379299</v>
      </c>
      <c r="F1162">
        <v>15.971227000000001</v>
      </c>
      <c r="G1162">
        <v>15.360156999999999</v>
      </c>
      <c r="H1162">
        <v>15.746335999999999</v>
      </c>
      <c r="I1162">
        <v>15.444687</v>
      </c>
      <c r="J1162">
        <v>134.97264200000001</v>
      </c>
      <c r="K1162">
        <v>81.801131999999996</v>
      </c>
      <c r="L1162">
        <v>67.591144</v>
      </c>
      <c r="M1162">
        <v>62.873828000000003</v>
      </c>
      <c r="N1162">
        <v>59.050454000000002</v>
      </c>
      <c r="O1162">
        <v>55.964649999999999</v>
      </c>
      <c r="P1162">
        <v>46.790579000000001</v>
      </c>
      <c r="Q1162">
        <v>41.876334</v>
      </c>
      <c r="R1162">
        <v>194.468344</v>
      </c>
      <c r="S1162">
        <v>149.286034</v>
      </c>
      <c r="T1162">
        <v>111.141328</v>
      </c>
      <c r="U1162">
        <v>242.307018</v>
      </c>
      <c r="V1162">
        <v>209.17124999999999</v>
      </c>
      <c r="W1162">
        <v>56.760945</v>
      </c>
      <c r="X1162">
        <v>41.336089000000001</v>
      </c>
      <c r="Y1162">
        <v>27.071469</v>
      </c>
      <c r="Z1162">
        <v>37.013911999999998</v>
      </c>
      <c r="AA1162">
        <v>35.517721999999999</v>
      </c>
      <c r="AB1162">
        <v>33.398927</v>
      </c>
      <c r="AC1162">
        <v>31.017873000000002</v>
      </c>
      <c r="AD1162">
        <v>27.496881999999999</v>
      </c>
      <c r="AE1162">
        <v>26.142925000000002</v>
      </c>
      <c r="AF1162">
        <v>25.637678999999999</v>
      </c>
      <c r="AG1162">
        <v>20.613479000000002</v>
      </c>
      <c r="AH1162">
        <v>49.307806999999997</v>
      </c>
      <c r="AI1162">
        <v>49.265132000000001</v>
      </c>
      <c r="AJ1162">
        <v>44.171681</v>
      </c>
      <c r="AK1162">
        <v>23.193211999999999</v>
      </c>
      <c r="AL1162">
        <v>15.853667</v>
      </c>
      <c r="AM1162">
        <v>14.598787</v>
      </c>
      <c r="AN1162">
        <v>14.66708</v>
      </c>
      <c r="AO1162">
        <v>14.411642000000001</v>
      </c>
      <c r="AP1162">
        <v>14.567918000000001</v>
      </c>
      <c r="AQ1162">
        <v>14.873847</v>
      </c>
      <c r="AR1162">
        <v>24.500295999999999</v>
      </c>
      <c r="AS1162">
        <v>5.0377679999999998</v>
      </c>
      <c r="AT1162">
        <v>11.624313000000001</v>
      </c>
      <c r="AU1162">
        <v>3.7467860000000002</v>
      </c>
      <c r="AV1162">
        <v>2.7046960000000002</v>
      </c>
    </row>
    <row r="1163" spans="1:48">
      <c r="A1163">
        <v>1161</v>
      </c>
      <c r="B1163">
        <v>21.157688</v>
      </c>
      <c r="C1163">
        <v>18.335339999999999</v>
      </c>
      <c r="D1163">
        <v>16.973731000000001</v>
      </c>
      <c r="E1163">
        <v>16.276267000000001</v>
      </c>
      <c r="F1163">
        <v>15.982436</v>
      </c>
      <c r="G1163">
        <v>15.485690999999999</v>
      </c>
      <c r="H1163">
        <v>15.795641</v>
      </c>
      <c r="I1163">
        <v>15.455901000000001</v>
      </c>
      <c r="J1163">
        <v>136.263452</v>
      </c>
      <c r="K1163">
        <v>82.032070000000004</v>
      </c>
      <c r="L1163">
        <v>66.794695000000004</v>
      </c>
      <c r="M1163">
        <v>61.009677000000003</v>
      </c>
      <c r="N1163">
        <v>56.669170999999999</v>
      </c>
      <c r="O1163">
        <v>53.023977000000002</v>
      </c>
      <c r="P1163">
        <v>44.946449000000001</v>
      </c>
      <c r="Q1163">
        <v>42.184918000000003</v>
      </c>
      <c r="R1163">
        <v>200.88940600000001</v>
      </c>
      <c r="S1163">
        <v>154.37921900000001</v>
      </c>
      <c r="T1163">
        <v>114.38606799999999</v>
      </c>
      <c r="U1163">
        <v>254.82360499999999</v>
      </c>
      <c r="V1163">
        <v>206.59117499999999</v>
      </c>
      <c r="W1163">
        <v>59.901702</v>
      </c>
      <c r="X1163">
        <v>40.713642999999998</v>
      </c>
      <c r="Y1163">
        <v>31.186934000000001</v>
      </c>
      <c r="Z1163">
        <v>36.837967999999996</v>
      </c>
      <c r="AA1163">
        <v>35.042386999999998</v>
      </c>
      <c r="AB1163">
        <v>32.922254000000002</v>
      </c>
      <c r="AC1163">
        <v>30.765872999999999</v>
      </c>
      <c r="AD1163">
        <v>27.319382000000001</v>
      </c>
      <c r="AE1163">
        <v>26.871089999999999</v>
      </c>
      <c r="AF1163">
        <v>24.968532</v>
      </c>
      <c r="AG1163">
        <v>21.231400000000001</v>
      </c>
      <c r="AH1163">
        <v>48.160145</v>
      </c>
      <c r="AI1163">
        <v>48.043548999999999</v>
      </c>
      <c r="AJ1163">
        <v>43.354410000000001</v>
      </c>
      <c r="AK1163">
        <v>22.360147000000001</v>
      </c>
      <c r="AL1163">
        <v>15.701340999999999</v>
      </c>
      <c r="AM1163">
        <v>14.522542</v>
      </c>
      <c r="AN1163">
        <v>14.590859999999999</v>
      </c>
      <c r="AO1163">
        <v>14.411642000000001</v>
      </c>
      <c r="AP1163">
        <v>14.682276999999999</v>
      </c>
      <c r="AQ1163">
        <v>14.911975</v>
      </c>
      <c r="AR1163">
        <v>24.538112000000002</v>
      </c>
      <c r="AS1163">
        <v>5.0377679999999998</v>
      </c>
      <c r="AT1163">
        <v>11.547928000000001</v>
      </c>
      <c r="AU1163">
        <v>3.7267969999999999</v>
      </c>
      <c r="AV1163">
        <v>2.6930969999999999</v>
      </c>
    </row>
    <row r="1164" spans="1:48">
      <c r="A1164">
        <v>1162</v>
      </c>
      <c r="B1164">
        <v>21.081823</v>
      </c>
      <c r="C1164">
        <v>18.487383999999999</v>
      </c>
      <c r="D1164">
        <v>16.973731000000001</v>
      </c>
      <c r="E1164">
        <v>16.352426999999999</v>
      </c>
      <c r="F1164">
        <v>15.982436</v>
      </c>
      <c r="G1164">
        <v>15.523796000000001</v>
      </c>
      <c r="H1164">
        <v>15.833733000000001</v>
      </c>
      <c r="I1164">
        <v>15.455901000000001</v>
      </c>
      <c r="J1164">
        <v>136.037553</v>
      </c>
      <c r="K1164">
        <v>82.068760999999995</v>
      </c>
      <c r="L1164">
        <v>67.014868000000007</v>
      </c>
      <c r="M1164">
        <v>59.869335999999997</v>
      </c>
      <c r="N1164">
        <v>56.411391999999999</v>
      </c>
      <c r="O1164">
        <v>49.586184000000003</v>
      </c>
      <c r="P1164">
        <v>46.282344000000002</v>
      </c>
      <c r="Q1164">
        <v>42.705596</v>
      </c>
      <c r="R1164">
        <v>196.65491</v>
      </c>
      <c r="S1164">
        <v>149.75187199999999</v>
      </c>
      <c r="T1164">
        <v>117.40227299999999</v>
      </c>
      <c r="U1164">
        <v>256.35868099999999</v>
      </c>
      <c r="V1164">
        <v>219.91030000000001</v>
      </c>
      <c r="W1164">
        <v>60.637524999999997</v>
      </c>
      <c r="X1164">
        <v>51.918959999999998</v>
      </c>
      <c r="Y1164">
        <v>32.463935999999997</v>
      </c>
      <c r="Z1164">
        <v>36.613593000000002</v>
      </c>
      <c r="AA1164">
        <v>34.181384000000001</v>
      </c>
      <c r="AB1164">
        <v>32.284142000000003</v>
      </c>
      <c r="AC1164">
        <v>30.089129</v>
      </c>
      <c r="AD1164">
        <v>26.828872</v>
      </c>
      <c r="AE1164">
        <v>26.040775</v>
      </c>
      <c r="AF1164">
        <v>24.212183</v>
      </c>
      <c r="AG1164">
        <v>21.913616000000001</v>
      </c>
      <c r="AH1164">
        <v>46.926509000000003</v>
      </c>
      <c r="AI1164">
        <v>46.847065999999998</v>
      </c>
      <c r="AJ1164">
        <v>42.488478999999998</v>
      </c>
      <c r="AK1164">
        <v>21.818557999999999</v>
      </c>
      <c r="AL1164">
        <v>15.461627</v>
      </c>
      <c r="AM1164">
        <v>14.358840000000001</v>
      </c>
      <c r="AN1164">
        <v>14.350975999999999</v>
      </c>
      <c r="AO1164">
        <v>14.209814</v>
      </c>
      <c r="AP1164">
        <v>14.709196</v>
      </c>
      <c r="AQ1164">
        <v>14.86265</v>
      </c>
      <c r="AR1164">
        <v>24.564819</v>
      </c>
      <c r="AS1164">
        <v>5.0648099999999996</v>
      </c>
      <c r="AT1164">
        <v>11.689476000000001</v>
      </c>
      <c r="AU1164">
        <v>3.708183</v>
      </c>
      <c r="AV1164">
        <v>2.6898919999999999</v>
      </c>
    </row>
    <row r="1165" spans="1:48">
      <c r="A1165">
        <v>1163</v>
      </c>
      <c r="B1165">
        <v>20.930078000000002</v>
      </c>
      <c r="C1165">
        <v>18.525392</v>
      </c>
      <c r="D1165">
        <v>16.935673999999999</v>
      </c>
      <c r="E1165">
        <v>16.314347999999999</v>
      </c>
      <c r="F1165">
        <v>16.058610000000002</v>
      </c>
      <c r="G1165">
        <v>15.600002</v>
      </c>
      <c r="H1165">
        <v>15.871824999999999</v>
      </c>
      <c r="I1165">
        <v>15.532090999999999</v>
      </c>
      <c r="J1165">
        <v>132.163893</v>
      </c>
      <c r="K1165">
        <v>81.041494</v>
      </c>
      <c r="L1165">
        <v>66.207513000000006</v>
      </c>
      <c r="M1165">
        <v>60.016506</v>
      </c>
      <c r="N1165">
        <v>56.227243999999999</v>
      </c>
      <c r="O1165">
        <v>50.104196999999999</v>
      </c>
      <c r="P1165">
        <v>47.394551999999997</v>
      </c>
      <c r="Q1165">
        <v>42.817140000000002</v>
      </c>
      <c r="R1165">
        <v>198.71524299999999</v>
      </c>
      <c r="S1165">
        <v>152.06449900000001</v>
      </c>
      <c r="T1165">
        <v>130.68415999999999</v>
      </c>
      <c r="U1165">
        <v>274.59014200000001</v>
      </c>
      <c r="V1165">
        <v>214.055778</v>
      </c>
      <c r="W1165">
        <v>62.402639999999998</v>
      </c>
      <c r="X1165">
        <v>54.208581000000002</v>
      </c>
      <c r="Y1165">
        <v>34.001809000000002</v>
      </c>
      <c r="Z1165">
        <v>36.276944</v>
      </c>
      <c r="AA1165">
        <v>33.73189</v>
      </c>
      <c r="AB1165">
        <v>31.382622000000001</v>
      </c>
      <c r="AC1165">
        <v>29.223768</v>
      </c>
      <c r="AD1165">
        <v>26.526907999999999</v>
      </c>
      <c r="AE1165">
        <v>25.625375999999999</v>
      </c>
      <c r="AF1165">
        <v>24.628240000000002</v>
      </c>
      <c r="AG1165">
        <v>22.443947000000001</v>
      </c>
      <c r="AH1165">
        <v>44.806365999999997</v>
      </c>
      <c r="AI1165">
        <v>44.727124000000003</v>
      </c>
      <c r="AJ1165">
        <v>40.882863999999998</v>
      </c>
      <c r="AK1165">
        <v>21.054762</v>
      </c>
      <c r="AL1165">
        <v>15.303661</v>
      </c>
      <c r="AM1165">
        <v>14.391366</v>
      </c>
      <c r="AN1165">
        <v>14.383490999999999</v>
      </c>
      <c r="AO1165">
        <v>14.24234</v>
      </c>
      <c r="AP1165">
        <v>14.817944000000001</v>
      </c>
      <c r="AQ1165">
        <v>14.895179000000001</v>
      </c>
      <c r="AR1165">
        <v>24.559263999999999</v>
      </c>
      <c r="AS1165">
        <v>5.0591860000000004</v>
      </c>
      <c r="AT1165">
        <v>11.531097000000001</v>
      </c>
      <c r="AU1165">
        <v>3.6987230000000002</v>
      </c>
      <c r="AV1165">
        <v>2.6837879999999998</v>
      </c>
    </row>
    <row r="1166" spans="1:48">
      <c r="A1166">
        <v>1164</v>
      </c>
      <c r="B1166">
        <v>20.436772000000001</v>
      </c>
      <c r="C1166">
        <v>18.563399</v>
      </c>
      <c r="D1166">
        <v>16.859556999999999</v>
      </c>
      <c r="E1166">
        <v>16.352426999999999</v>
      </c>
      <c r="F1166">
        <v>16.058610000000002</v>
      </c>
      <c r="G1166">
        <v>15.600002</v>
      </c>
      <c r="H1166">
        <v>15.909915</v>
      </c>
      <c r="I1166">
        <v>15.493995999999999</v>
      </c>
      <c r="J1166">
        <v>128.14854600000001</v>
      </c>
      <c r="K1166">
        <v>79.647575000000003</v>
      </c>
      <c r="L1166">
        <v>64.078228999999993</v>
      </c>
      <c r="M1166">
        <v>60.972898999999998</v>
      </c>
      <c r="N1166">
        <v>56.853278000000003</v>
      </c>
      <c r="O1166">
        <v>50.732968999999997</v>
      </c>
      <c r="P1166">
        <v>46.245254000000003</v>
      </c>
      <c r="Q1166">
        <v>40.137174999999999</v>
      </c>
      <c r="R1166">
        <v>207.44509500000001</v>
      </c>
      <c r="S1166">
        <v>163.389928</v>
      </c>
      <c r="T1166">
        <v>129.40769299999999</v>
      </c>
      <c r="U1166">
        <v>261.33132699999999</v>
      </c>
      <c r="V1166">
        <v>226.47417799999999</v>
      </c>
      <c r="W1166">
        <v>63.358280000000001</v>
      </c>
      <c r="X1166">
        <v>60.729700000000001</v>
      </c>
      <c r="Y1166">
        <v>34.114249000000001</v>
      </c>
      <c r="Z1166">
        <v>36.351764000000003</v>
      </c>
      <c r="AA1166">
        <v>33.282207</v>
      </c>
      <c r="AB1166">
        <v>30.705977000000001</v>
      </c>
      <c r="AC1166">
        <v>28.734335999999999</v>
      </c>
      <c r="AD1166">
        <v>26.489156000000001</v>
      </c>
      <c r="AE1166">
        <v>25.398727999999998</v>
      </c>
      <c r="AF1166">
        <v>24.779494</v>
      </c>
      <c r="AG1166">
        <v>22.368200000000002</v>
      </c>
      <c r="AH1166">
        <v>45.374102999999998</v>
      </c>
      <c r="AI1166">
        <v>45.220585999999997</v>
      </c>
      <c r="AJ1166">
        <v>41.079980999999997</v>
      </c>
      <c r="AK1166">
        <v>21.369254000000002</v>
      </c>
      <c r="AL1166">
        <v>15.429133</v>
      </c>
      <c r="AM1166">
        <v>14.402566999999999</v>
      </c>
      <c r="AN1166">
        <v>14.394693</v>
      </c>
      <c r="AO1166">
        <v>14.253543000000001</v>
      </c>
      <c r="AP1166">
        <v>14.714795000000001</v>
      </c>
      <c r="AQ1166">
        <v>14.868249</v>
      </c>
      <c r="AR1166">
        <v>24.532558000000002</v>
      </c>
      <c r="AS1166">
        <v>5.0704339999999997</v>
      </c>
      <c r="AT1166">
        <v>11.504123999999999</v>
      </c>
      <c r="AU1166">
        <v>3.7034530000000001</v>
      </c>
      <c r="AV1166">
        <v>2.6641010000000001</v>
      </c>
    </row>
    <row r="1167" spans="1:48">
      <c r="A1167">
        <v>1165</v>
      </c>
      <c r="B1167">
        <v>20.398817000000001</v>
      </c>
      <c r="C1167">
        <v>18.601405</v>
      </c>
      <c r="D1167">
        <v>16.935673999999999</v>
      </c>
      <c r="E1167">
        <v>16.390505000000001</v>
      </c>
      <c r="F1167">
        <v>16.134779000000002</v>
      </c>
      <c r="G1167">
        <v>15.561899</v>
      </c>
      <c r="H1167">
        <v>15.986093</v>
      </c>
      <c r="I1167">
        <v>15.455901000000001</v>
      </c>
      <c r="J1167">
        <v>127.73626899999999</v>
      </c>
      <c r="K1167">
        <v>78.327213</v>
      </c>
      <c r="L1167">
        <v>64.629026999999994</v>
      </c>
      <c r="M1167">
        <v>60.457963999999997</v>
      </c>
      <c r="N1167">
        <v>56.300905</v>
      </c>
      <c r="O1167">
        <v>50.474094999999998</v>
      </c>
      <c r="P1167">
        <v>45.577461</v>
      </c>
      <c r="Q1167">
        <v>39.876292999999997</v>
      </c>
      <c r="R1167">
        <v>212.355817</v>
      </c>
      <c r="S1167">
        <v>165.636788</v>
      </c>
      <c r="T1167">
        <v>140.51252600000001</v>
      </c>
      <c r="U1167">
        <v>268.45404100000002</v>
      </c>
      <c r="V1167">
        <v>220.29010400000001</v>
      </c>
      <c r="W1167">
        <v>64.570785000000001</v>
      </c>
      <c r="X1167">
        <v>58.889612</v>
      </c>
      <c r="Y1167">
        <v>36.061343000000001</v>
      </c>
      <c r="Z1167">
        <v>36.501387999999999</v>
      </c>
      <c r="AA1167">
        <v>32.907325</v>
      </c>
      <c r="AB1167">
        <v>30.028898000000002</v>
      </c>
      <c r="AC1167">
        <v>28.395367</v>
      </c>
      <c r="AD1167">
        <v>25.88495</v>
      </c>
      <c r="AE1167">
        <v>25.285385999999999</v>
      </c>
      <c r="AF1167">
        <v>24.401319000000001</v>
      </c>
      <c r="AG1167">
        <v>21.610458999999999</v>
      </c>
      <c r="AH1167">
        <v>45.559659000000003</v>
      </c>
      <c r="AI1167">
        <v>45.369027000000003</v>
      </c>
      <c r="AJ1167">
        <v>41.340575000000001</v>
      </c>
      <c r="AK1167">
        <v>21.407167000000001</v>
      </c>
      <c r="AL1167">
        <v>15.429133</v>
      </c>
      <c r="AM1167">
        <v>14.402566999999999</v>
      </c>
      <c r="AN1167">
        <v>14.394693</v>
      </c>
      <c r="AO1167">
        <v>14.291669000000001</v>
      </c>
      <c r="AP1167">
        <v>14.638559000000001</v>
      </c>
      <c r="AQ1167">
        <v>14.830120000000001</v>
      </c>
      <c r="AR1167">
        <v>24.570373</v>
      </c>
      <c r="AS1167">
        <v>5.0321439999999997</v>
      </c>
      <c r="AT1167">
        <v>11.542318</v>
      </c>
      <c r="AU1167">
        <v>3.7042160000000002</v>
      </c>
      <c r="AV1167">
        <v>2.6418200000000001</v>
      </c>
    </row>
    <row r="1168" spans="1:48">
      <c r="A1168">
        <v>1166</v>
      </c>
      <c r="B1168">
        <v>20.582996999999999</v>
      </c>
      <c r="C1168">
        <v>18.519798000000002</v>
      </c>
      <c r="D1168">
        <v>16.892015000000001</v>
      </c>
      <c r="E1168">
        <v>16.346824000000002</v>
      </c>
      <c r="F1168">
        <v>16.129175</v>
      </c>
      <c r="G1168">
        <v>15.708697000000001</v>
      </c>
      <c r="H1168">
        <v>15.828128</v>
      </c>
      <c r="I1168">
        <v>15.488390000000001</v>
      </c>
      <c r="J1168">
        <v>129.04287600000001</v>
      </c>
      <c r="K1168">
        <v>78.175118999999995</v>
      </c>
      <c r="L1168">
        <v>64.072824999999995</v>
      </c>
      <c r="M1168">
        <v>58.870275999999997</v>
      </c>
      <c r="N1168">
        <v>55.595582</v>
      </c>
      <c r="O1168">
        <v>49.654752999999999</v>
      </c>
      <c r="P1168">
        <v>45.38644</v>
      </c>
      <c r="Q1168">
        <v>37.109211999999999</v>
      </c>
      <c r="R1168">
        <v>217.67255700000001</v>
      </c>
      <c r="S1168">
        <v>162.92749699999999</v>
      </c>
      <c r="T1168">
        <v>146.82127800000001</v>
      </c>
      <c r="U1168">
        <v>273.13571300000001</v>
      </c>
      <c r="V1168">
        <v>222.03102000000001</v>
      </c>
      <c r="W1168">
        <v>65.887631999999996</v>
      </c>
      <c r="X1168">
        <v>63.665717999999998</v>
      </c>
      <c r="Y1168">
        <v>33.133853999999999</v>
      </c>
      <c r="Z1168">
        <v>36.495885999999999</v>
      </c>
      <c r="AA1168">
        <v>32.676811000000001</v>
      </c>
      <c r="AB1168">
        <v>29.684657000000001</v>
      </c>
      <c r="AC1168">
        <v>28.276807000000002</v>
      </c>
      <c r="AD1168">
        <v>25.728287000000002</v>
      </c>
      <c r="AE1168">
        <v>25.16647</v>
      </c>
      <c r="AF1168">
        <v>23.828244000000002</v>
      </c>
      <c r="AG1168">
        <v>20.429386999999998</v>
      </c>
      <c r="AH1168">
        <v>46.153258999999998</v>
      </c>
      <c r="AI1168">
        <v>45.999713</v>
      </c>
      <c r="AJ1168">
        <v>41.526677999999997</v>
      </c>
      <c r="AK1168">
        <v>21.824126</v>
      </c>
      <c r="AL1168">
        <v>15.543402</v>
      </c>
      <c r="AM1168">
        <v>14.440693</v>
      </c>
      <c r="AN1168">
        <v>14.509036</v>
      </c>
      <c r="AO1168">
        <v>14.291669000000001</v>
      </c>
      <c r="AP1168">
        <v>14.562317999999999</v>
      </c>
      <c r="AQ1168">
        <v>14.830120000000001</v>
      </c>
      <c r="AR1168">
        <v>24.494741000000001</v>
      </c>
      <c r="AS1168">
        <v>5.0321439999999997</v>
      </c>
      <c r="AT1168">
        <v>11.465928999999999</v>
      </c>
      <c r="AU1168">
        <v>3.7106240000000001</v>
      </c>
      <c r="AV1168">
        <v>2.6302219999999998</v>
      </c>
    </row>
    <row r="1169" spans="1:48">
      <c r="A1169">
        <v>1167</v>
      </c>
      <c r="B1169">
        <v>20.582996999999999</v>
      </c>
      <c r="C1169">
        <v>18.291730999999999</v>
      </c>
      <c r="D1169">
        <v>16.777835</v>
      </c>
      <c r="E1169">
        <v>16.346824000000002</v>
      </c>
      <c r="F1169">
        <v>16.053006</v>
      </c>
      <c r="G1169">
        <v>15.708697000000001</v>
      </c>
      <c r="H1169">
        <v>15.790036000000001</v>
      </c>
      <c r="I1169">
        <v>15.412197000000001</v>
      </c>
      <c r="J1169">
        <v>129.718062</v>
      </c>
      <c r="K1169">
        <v>78.505190999999996</v>
      </c>
      <c r="L1169">
        <v>63.595391999999997</v>
      </c>
      <c r="M1169">
        <v>57.471055999999997</v>
      </c>
      <c r="N1169">
        <v>54.342464999999997</v>
      </c>
      <c r="O1169">
        <v>48.729315</v>
      </c>
      <c r="P1169">
        <v>44.272511999999999</v>
      </c>
      <c r="Q1169">
        <v>37.669547999999999</v>
      </c>
      <c r="R1169">
        <v>225.03352899999999</v>
      </c>
      <c r="S1169">
        <v>168.64155700000001</v>
      </c>
      <c r="T1169">
        <v>154.63428200000001</v>
      </c>
      <c r="U1169">
        <v>277.55427700000001</v>
      </c>
      <c r="V1169">
        <v>224.648877</v>
      </c>
      <c r="W1169">
        <v>66.585303999999994</v>
      </c>
      <c r="X1169">
        <v>62.085082999999997</v>
      </c>
      <c r="Y1169">
        <v>31.444444000000001</v>
      </c>
      <c r="Z1169">
        <v>36.121785000000003</v>
      </c>
      <c r="AA1169">
        <v>32.339230999999998</v>
      </c>
      <c r="AB1169">
        <v>29.383496000000001</v>
      </c>
      <c r="AC1169">
        <v>28.201457999999999</v>
      </c>
      <c r="AD1169">
        <v>25.652726000000001</v>
      </c>
      <c r="AE1169">
        <v>24.939726</v>
      </c>
      <c r="AF1169">
        <v>22.768111000000001</v>
      </c>
      <c r="AG1169">
        <v>20.998322000000002</v>
      </c>
      <c r="AH1169">
        <v>44.488512</v>
      </c>
      <c r="AI1169">
        <v>44.335028000000001</v>
      </c>
      <c r="AJ1169">
        <v>40.377833000000003</v>
      </c>
      <c r="AK1169">
        <v>20.919774</v>
      </c>
      <c r="AL1169">
        <v>15.244262000000001</v>
      </c>
      <c r="AM1169">
        <v>14.293784</v>
      </c>
      <c r="AN1169">
        <v>14.324059999999999</v>
      </c>
      <c r="AO1169">
        <v>14.030367</v>
      </c>
      <c r="AP1169">
        <v>14.45355</v>
      </c>
      <c r="AQ1169">
        <v>14.873847</v>
      </c>
      <c r="AR1169">
        <v>24.538112000000002</v>
      </c>
      <c r="AS1169">
        <v>4.9611879999999999</v>
      </c>
      <c r="AT1169">
        <v>11.471539999999999</v>
      </c>
      <c r="AU1169">
        <v>3.7123020000000002</v>
      </c>
      <c r="AV1169">
        <v>2.6213709999999999</v>
      </c>
    </row>
    <row r="1170" spans="1:48">
      <c r="A1170">
        <v>1168</v>
      </c>
      <c r="B1170">
        <v>20.057165000000001</v>
      </c>
      <c r="C1170">
        <v>18.031196000000001</v>
      </c>
      <c r="D1170">
        <v>16.859556999999999</v>
      </c>
      <c r="E1170">
        <v>16.352426999999999</v>
      </c>
      <c r="F1170">
        <v>16.058610000000002</v>
      </c>
      <c r="G1170">
        <v>15.752401000000001</v>
      </c>
      <c r="H1170">
        <v>15.909915</v>
      </c>
      <c r="I1170">
        <v>15.417804</v>
      </c>
      <c r="J1170">
        <v>129.01089300000001</v>
      </c>
      <c r="K1170">
        <v>79.170759000000004</v>
      </c>
      <c r="L1170">
        <v>63.160026000000002</v>
      </c>
      <c r="M1170">
        <v>56.334307000000003</v>
      </c>
      <c r="N1170">
        <v>52.761786999999998</v>
      </c>
      <c r="O1170">
        <v>47.512256999999998</v>
      </c>
      <c r="P1170">
        <v>44.352269999999997</v>
      </c>
      <c r="Q1170">
        <v>39.578069999999997</v>
      </c>
      <c r="R1170">
        <v>233.06150299999999</v>
      </c>
      <c r="S1170">
        <v>171.735679</v>
      </c>
      <c r="T1170">
        <v>160.38130799999999</v>
      </c>
      <c r="U1170">
        <v>283.59965199999999</v>
      </c>
      <c r="V1170">
        <v>225.37490099999999</v>
      </c>
      <c r="W1170">
        <v>67.471812999999997</v>
      </c>
      <c r="X1170">
        <v>61.318235999999999</v>
      </c>
      <c r="Y1170">
        <v>30.322202000000001</v>
      </c>
      <c r="Z1170">
        <v>36.725785999999999</v>
      </c>
      <c r="AA1170">
        <v>32.532311</v>
      </c>
      <c r="AB1170">
        <v>28.974799000000001</v>
      </c>
      <c r="AC1170">
        <v>27.980923000000001</v>
      </c>
      <c r="AD1170">
        <v>25.582719999999998</v>
      </c>
      <c r="AE1170">
        <v>24.869696000000001</v>
      </c>
      <c r="AF1170">
        <v>22.697921999999998</v>
      </c>
      <c r="AG1170">
        <v>21.041823000000001</v>
      </c>
      <c r="AH1170">
        <v>42.624665999999998</v>
      </c>
      <c r="AI1170">
        <v>42.471238</v>
      </c>
      <c r="AJ1170">
        <v>38.993110000000001</v>
      </c>
      <c r="AK1170">
        <v>20.079478000000002</v>
      </c>
      <c r="AL1170">
        <v>15.124371999999999</v>
      </c>
      <c r="AM1170">
        <v>14.211923000000001</v>
      </c>
      <c r="AN1170">
        <v>14.127857000000001</v>
      </c>
      <c r="AO1170">
        <v>14.024765</v>
      </c>
      <c r="AP1170">
        <v>14.257317</v>
      </c>
      <c r="AQ1170">
        <v>14.791988999999999</v>
      </c>
      <c r="AR1170">
        <v>24.456923</v>
      </c>
      <c r="AS1170">
        <v>5.3001680000000002</v>
      </c>
      <c r="AT1170">
        <v>11.427733999999999</v>
      </c>
      <c r="AU1170">
        <v>3.7168800000000002</v>
      </c>
      <c r="AV1170">
        <v>2.6160299999999999</v>
      </c>
    </row>
    <row r="1171" spans="1:48">
      <c r="A1171">
        <v>1169</v>
      </c>
      <c r="B1171">
        <v>20.246984000000001</v>
      </c>
      <c r="C1171">
        <v>17.76501</v>
      </c>
      <c r="D1171">
        <v>16.859556999999999</v>
      </c>
      <c r="E1171">
        <v>16.428581999999999</v>
      </c>
      <c r="F1171">
        <v>16.096695</v>
      </c>
      <c r="G1171">
        <v>15.790497999999999</v>
      </c>
      <c r="H1171">
        <v>15.909915</v>
      </c>
      <c r="I1171">
        <v>15.570185</v>
      </c>
      <c r="J1171">
        <v>128.22351599999999</v>
      </c>
      <c r="K1171">
        <v>80.968123000000006</v>
      </c>
      <c r="L1171">
        <v>63.710979999999999</v>
      </c>
      <c r="M1171">
        <v>55.818271000000003</v>
      </c>
      <c r="N1171">
        <v>51.691228000000002</v>
      </c>
      <c r="O1171">
        <v>47.067441000000002</v>
      </c>
      <c r="P1171">
        <v>45.132072999999998</v>
      </c>
      <c r="Q1171">
        <v>40.435251999999998</v>
      </c>
      <c r="R1171">
        <v>243.581199</v>
      </c>
      <c r="S1171">
        <v>178.260694</v>
      </c>
      <c r="T1171">
        <v>165.52284299999999</v>
      </c>
      <c r="U1171">
        <v>286.41111899999999</v>
      </c>
      <c r="V1171">
        <v>226.587872</v>
      </c>
      <c r="W1171">
        <v>68.609673000000001</v>
      </c>
      <c r="X1171">
        <v>58.558239999999998</v>
      </c>
      <c r="Y1171">
        <v>30.886237999999999</v>
      </c>
      <c r="Z1171">
        <v>36.725785999999999</v>
      </c>
      <c r="AA1171">
        <v>33.057293999999999</v>
      </c>
      <c r="AB1171">
        <v>28.59808</v>
      </c>
      <c r="AC1171">
        <v>28.244679000000001</v>
      </c>
      <c r="AD1171">
        <v>25.696065999999998</v>
      </c>
      <c r="AE1171">
        <v>24.983082</v>
      </c>
      <c r="AF1171">
        <v>22.963066999999999</v>
      </c>
      <c r="AG1171">
        <v>21.345130999999999</v>
      </c>
      <c r="AH1171">
        <v>41.954948000000002</v>
      </c>
      <c r="AI1171">
        <v>41.801538999999998</v>
      </c>
      <c r="AJ1171">
        <v>38.433475999999999</v>
      </c>
      <c r="AK1171">
        <v>19.889686000000001</v>
      </c>
      <c r="AL1171">
        <v>15.162471</v>
      </c>
      <c r="AM1171">
        <v>14.173791</v>
      </c>
      <c r="AN1171">
        <v>14.127857000000001</v>
      </c>
      <c r="AO1171">
        <v>14.024765</v>
      </c>
      <c r="AP1171">
        <v>14.028525999999999</v>
      </c>
      <c r="AQ1171">
        <v>14.830120000000001</v>
      </c>
      <c r="AR1171">
        <v>24.532558000000002</v>
      </c>
      <c r="AS1171">
        <v>5.1853020000000001</v>
      </c>
      <c r="AT1171">
        <v>11.465928999999999</v>
      </c>
      <c r="AU1171">
        <v>3.7219150000000001</v>
      </c>
      <c r="AV1171">
        <v>2.6100780000000001</v>
      </c>
    </row>
    <row r="1172" spans="1:48">
      <c r="A1172">
        <v>1170</v>
      </c>
      <c r="B1172">
        <v>20.702425000000002</v>
      </c>
      <c r="C1172">
        <v>17.650914</v>
      </c>
      <c r="D1172">
        <v>16.821497000000001</v>
      </c>
      <c r="E1172">
        <v>16.314347999999999</v>
      </c>
      <c r="F1172">
        <v>16.020524000000002</v>
      </c>
      <c r="G1172">
        <v>15.752401000000001</v>
      </c>
      <c r="H1172">
        <v>16.024180000000001</v>
      </c>
      <c r="I1172">
        <v>15.570185</v>
      </c>
      <c r="J1172">
        <v>129.19841500000001</v>
      </c>
      <c r="K1172">
        <v>83.426488000000006</v>
      </c>
      <c r="L1172">
        <v>65.473416</v>
      </c>
      <c r="M1172">
        <v>56.260596</v>
      </c>
      <c r="N1172">
        <v>51.654299999999999</v>
      </c>
      <c r="O1172">
        <v>46.696646999999999</v>
      </c>
      <c r="P1172">
        <v>45.391900999999997</v>
      </c>
      <c r="Q1172">
        <v>39.950837</v>
      </c>
      <c r="R1172">
        <v>250.831366</v>
      </c>
      <c r="S1172">
        <v>181.23848799999999</v>
      </c>
      <c r="T1172">
        <v>171.62464499999999</v>
      </c>
      <c r="U1172">
        <v>287.63099099999999</v>
      </c>
      <c r="V1172">
        <v>227.08049199999999</v>
      </c>
      <c r="W1172">
        <v>69.820691999999994</v>
      </c>
      <c r="X1172">
        <v>58.521417999999997</v>
      </c>
      <c r="Y1172">
        <v>31.299672000000001</v>
      </c>
      <c r="Z1172">
        <v>36.501387999999999</v>
      </c>
      <c r="AA1172">
        <v>33.919201999999999</v>
      </c>
      <c r="AB1172">
        <v>28.560400999999999</v>
      </c>
      <c r="AC1172">
        <v>28.357697000000002</v>
      </c>
      <c r="AD1172">
        <v>25.922723000000001</v>
      </c>
      <c r="AE1172">
        <v>25.096456</v>
      </c>
      <c r="AF1172">
        <v>23.644577999999999</v>
      </c>
      <c r="AG1172">
        <v>21.951505000000001</v>
      </c>
      <c r="AH1172">
        <v>41.402030000000003</v>
      </c>
      <c r="AI1172">
        <v>41.285868999999998</v>
      </c>
      <c r="AJ1172">
        <v>37.916383000000003</v>
      </c>
      <c r="AK1172">
        <v>19.629505000000002</v>
      </c>
      <c r="AL1172">
        <v>15.053769000000001</v>
      </c>
      <c r="AM1172">
        <v>14.217523999999999</v>
      </c>
      <c r="AN1172">
        <v>14.133459</v>
      </c>
      <c r="AO1172">
        <v>13.9541</v>
      </c>
      <c r="AP1172">
        <v>13.91972</v>
      </c>
      <c r="AQ1172">
        <v>14.911975</v>
      </c>
      <c r="AR1172">
        <v>24.462478000000001</v>
      </c>
      <c r="AS1172">
        <v>5.1143470000000004</v>
      </c>
      <c r="AT1172">
        <v>11.433344</v>
      </c>
      <c r="AU1172">
        <v>3.7249669999999999</v>
      </c>
      <c r="AV1172">
        <v>2.605194</v>
      </c>
    </row>
    <row r="1173" spans="1:48">
      <c r="A1173">
        <v>1171</v>
      </c>
      <c r="B1173">
        <v>20.284943999999999</v>
      </c>
      <c r="C1173">
        <v>17.498768999999999</v>
      </c>
      <c r="D1173">
        <v>16.745374000000002</v>
      </c>
      <c r="E1173">
        <v>16.238185999999999</v>
      </c>
      <c r="F1173">
        <v>16.134779000000002</v>
      </c>
      <c r="G1173">
        <v>15.86669</v>
      </c>
      <c r="H1173">
        <v>16.062266000000001</v>
      </c>
      <c r="I1173">
        <v>15.608276999999999</v>
      </c>
      <c r="J1173">
        <v>130.248907</v>
      </c>
      <c r="K1173">
        <v>85.996176000000006</v>
      </c>
      <c r="L1173">
        <v>66.354315999999997</v>
      </c>
      <c r="M1173">
        <v>56.776513999999999</v>
      </c>
      <c r="N1173">
        <v>51.654299999999999</v>
      </c>
      <c r="O1173">
        <v>46.622475999999999</v>
      </c>
      <c r="P1173">
        <v>45.577461</v>
      </c>
      <c r="Q1173">
        <v>39.391641</v>
      </c>
      <c r="R1173">
        <v>247.71616800000001</v>
      </c>
      <c r="S1173">
        <v>190.173574</v>
      </c>
      <c r="T1173">
        <v>171.662803</v>
      </c>
      <c r="U1173">
        <v>289.47827100000001</v>
      </c>
      <c r="V1173">
        <v>235.214606</v>
      </c>
      <c r="W1173">
        <v>71.178250000000006</v>
      </c>
      <c r="X1173">
        <v>59.184123</v>
      </c>
      <c r="Y1173">
        <v>31.374825000000001</v>
      </c>
      <c r="Z1173">
        <v>36.202119000000003</v>
      </c>
      <c r="AA1173">
        <v>34.780416000000002</v>
      </c>
      <c r="AB1173">
        <v>29.087789000000001</v>
      </c>
      <c r="AC1173">
        <v>28.470703</v>
      </c>
      <c r="AD1173">
        <v>26.149332000000001</v>
      </c>
      <c r="AE1173">
        <v>25.134243999999999</v>
      </c>
      <c r="AF1173">
        <v>24.250012999999999</v>
      </c>
      <c r="AG1173">
        <v>22.027279</v>
      </c>
      <c r="AH1173">
        <v>41.619948000000001</v>
      </c>
      <c r="AI1173">
        <v>41.429319999999997</v>
      </c>
      <c r="AJ1173">
        <v>37.985567000000003</v>
      </c>
      <c r="AK1173">
        <v>19.699864000000002</v>
      </c>
      <c r="AL1173">
        <v>15.200568000000001</v>
      </c>
      <c r="AM1173">
        <v>14.250054</v>
      </c>
      <c r="AN1173">
        <v>14.204101</v>
      </c>
      <c r="AO1173">
        <v>13.948498000000001</v>
      </c>
      <c r="AP1173">
        <v>13.761559</v>
      </c>
      <c r="AQ1173">
        <v>14.98263</v>
      </c>
      <c r="AR1173">
        <v>24.494741000000001</v>
      </c>
      <c r="AS1173">
        <v>5.0704339999999997</v>
      </c>
      <c r="AT1173">
        <v>11.504123999999999</v>
      </c>
      <c r="AU1173">
        <v>3.7278660000000001</v>
      </c>
      <c r="AV1173">
        <v>2.6068730000000002</v>
      </c>
    </row>
    <row r="1174" spans="1:48">
      <c r="A1174">
        <v>1172</v>
      </c>
      <c r="B1174">
        <v>20.317318</v>
      </c>
      <c r="C1174">
        <v>17.379049999999999</v>
      </c>
      <c r="D1174">
        <v>16.777835</v>
      </c>
      <c r="E1174">
        <v>16.194500000000001</v>
      </c>
      <c r="F1174">
        <v>16.053006</v>
      </c>
      <c r="G1174">
        <v>15.822989</v>
      </c>
      <c r="H1174">
        <v>16.132830999999999</v>
      </c>
      <c r="I1174">
        <v>15.602671000000001</v>
      </c>
      <c r="J1174">
        <v>130.69378399999999</v>
      </c>
      <c r="K1174">
        <v>87.753761999999995</v>
      </c>
      <c r="L1174">
        <v>66.238812999999993</v>
      </c>
      <c r="M1174">
        <v>57.176364</v>
      </c>
      <c r="N1174">
        <v>51.722720000000002</v>
      </c>
      <c r="O1174">
        <v>47.061987000000002</v>
      </c>
      <c r="P1174">
        <v>45.312209000000003</v>
      </c>
      <c r="Q1174">
        <v>39.535299999999999</v>
      </c>
      <c r="R1174">
        <v>254.611006</v>
      </c>
      <c r="S1174">
        <v>186.99868599999999</v>
      </c>
      <c r="T1174">
        <v>174.63428099999999</v>
      </c>
      <c r="U1174">
        <v>291.17128300000002</v>
      </c>
      <c r="V1174">
        <v>234.64237600000001</v>
      </c>
      <c r="W1174">
        <v>72.530212000000006</v>
      </c>
      <c r="X1174">
        <v>61.790916000000003</v>
      </c>
      <c r="Y1174">
        <v>31.970327000000001</v>
      </c>
      <c r="Z1174">
        <v>36.159201000000003</v>
      </c>
      <c r="AA1174">
        <v>34.812333000000002</v>
      </c>
      <c r="AB1174">
        <v>29.684657000000001</v>
      </c>
      <c r="AC1174">
        <v>28.653476000000001</v>
      </c>
      <c r="AD1174">
        <v>26.332581000000001</v>
      </c>
      <c r="AE1174">
        <v>25.317606999999999</v>
      </c>
      <c r="AF1174">
        <v>24.660492000000001</v>
      </c>
      <c r="AG1174">
        <v>21.187906000000002</v>
      </c>
      <c r="AH1174">
        <v>42.072059000000003</v>
      </c>
      <c r="AI1174">
        <v>41.844220999999997</v>
      </c>
      <c r="AJ1174">
        <v>38.289676</v>
      </c>
      <c r="AK1174">
        <v>19.819337999999998</v>
      </c>
      <c r="AL1174">
        <v>15.09187</v>
      </c>
      <c r="AM1174">
        <v>14.217523999999999</v>
      </c>
      <c r="AN1174">
        <v>14.209702</v>
      </c>
      <c r="AO1174">
        <v>13.992234</v>
      </c>
      <c r="AP1174">
        <v>13.72902</v>
      </c>
      <c r="AQ1174">
        <v>15.064477</v>
      </c>
      <c r="AR1174">
        <v>24.575927</v>
      </c>
      <c r="AS1174">
        <v>5.1909260000000002</v>
      </c>
      <c r="AT1174">
        <v>11.586121</v>
      </c>
      <c r="AU1174">
        <v>3.7315269999999998</v>
      </c>
      <c r="AV1174">
        <v>2.6109930000000001</v>
      </c>
    </row>
    <row r="1175" spans="1:48">
      <c r="A1175">
        <v>1173</v>
      </c>
      <c r="B1175">
        <v>20.474726</v>
      </c>
      <c r="C1175">
        <v>17.308562999999999</v>
      </c>
      <c r="D1175">
        <v>16.821497000000001</v>
      </c>
      <c r="E1175">
        <v>16.162019999999998</v>
      </c>
      <c r="F1175">
        <v>16.134779000000002</v>
      </c>
      <c r="G1175">
        <v>15.86669</v>
      </c>
      <c r="H1175">
        <v>16.290759999999999</v>
      </c>
      <c r="I1175">
        <v>15.608276999999999</v>
      </c>
      <c r="J1175">
        <v>130.624233</v>
      </c>
      <c r="K1175">
        <v>88.751227</v>
      </c>
      <c r="L1175">
        <v>66.280914999999993</v>
      </c>
      <c r="M1175">
        <v>57.881605</v>
      </c>
      <c r="N1175">
        <v>51.174146999999998</v>
      </c>
      <c r="O1175">
        <v>46.807896</v>
      </c>
      <c r="P1175">
        <v>44.835062000000001</v>
      </c>
      <c r="Q1175">
        <v>39.764468999999998</v>
      </c>
      <c r="R1175">
        <v>260.71220299999999</v>
      </c>
      <c r="S1175">
        <v>194.52570900000001</v>
      </c>
      <c r="T1175">
        <v>179.680576</v>
      </c>
      <c r="U1175">
        <v>292.800387</v>
      </c>
      <c r="V1175">
        <v>235.36569700000001</v>
      </c>
      <c r="W1175">
        <v>73.599388000000005</v>
      </c>
      <c r="X1175">
        <v>61.833097000000002</v>
      </c>
      <c r="Y1175">
        <v>33.889356999999997</v>
      </c>
      <c r="Z1175">
        <v>35.940192000000003</v>
      </c>
      <c r="AA1175">
        <v>35.229470999999997</v>
      </c>
      <c r="AB1175">
        <v>29.727834000000001</v>
      </c>
      <c r="AC1175">
        <v>28.659019000000001</v>
      </c>
      <c r="AD1175">
        <v>26.338135999999999</v>
      </c>
      <c r="AE1175">
        <v>25.209817999999999</v>
      </c>
      <c r="AF1175">
        <v>24.741682999999998</v>
      </c>
      <c r="AG1175">
        <v>21.041823000000001</v>
      </c>
      <c r="AH1175">
        <v>42.587468999999999</v>
      </c>
      <c r="AI1175">
        <v>42.396845999999996</v>
      </c>
      <c r="AJ1175">
        <v>38.582738999999997</v>
      </c>
      <c r="AK1175">
        <v>20.041522000000001</v>
      </c>
      <c r="AL1175">
        <v>15.200568000000001</v>
      </c>
      <c r="AM1175">
        <v>14.326313000000001</v>
      </c>
      <c r="AN1175">
        <v>14.165979</v>
      </c>
      <c r="AO1175">
        <v>14.024765</v>
      </c>
      <c r="AP1175">
        <v>13.761559</v>
      </c>
      <c r="AQ1175">
        <v>15.020754999999999</v>
      </c>
      <c r="AR1175">
        <v>24.759429999999998</v>
      </c>
      <c r="AS1175">
        <v>5.0321439999999997</v>
      </c>
      <c r="AT1175">
        <v>11.695086</v>
      </c>
      <c r="AU1175">
        <v>3.7409870000000001</v>
      </c>
      <c r="AV1175">
        <v>2.6201500000000002</v>
      </c>
    </row>
    <row r="1176" spans="1:48">
      <c r="A1176">
        <v>1174</v>
      </c>
      <c r="B1176">
        <v>20.897722000000002</v>
      </c>
      <c r="C1176">
        <v>17.009775000000001</v>
      </c>
      <c r="D1176">
        <v>16.750975</v>
      </c>
      <c r="E1176">
        <v>16.167624</v>
      </c>
      <c r="F1176">
        <v>16.064214</v>
      </c>
      <c r="G1176">
        <v>15.948480999999999</v>
      </c>
      <c r="H1176">
        <v>16.220203000000001</v>
      </c>
      <c r="I1176">
        <v>15.575791000000001</v>
      </c>
      <c r="J1176">
        <v>130.216902</v>
      </c>
      <c r="K1176">
        <v>89.307906000000003</v>
      </c>
      <c r="L1176">
        <v>66.616609999999994</v>
      </c>
      <c r="M1176">
        <v>58.623424999999997</v>
      </c>
      <c r="N1176">
        <v>51.142645000000002</v>
      </c>
      <c r="O1176">
        <v>46.665018000000003</v>
      </c>
      <c r="P1176">
        <v>44.469164999999997</v>
      </c>
      <c r="Q1176">
        <v>39.881779000000002</v>
      </c>
      <c r="R1176">
        <v>267.54237000000001</v>
      </c>
      <c r="S1176">
        <v>200.598251</v>
      </c>
      <c r="T1176">
        <v>183.96465599999999</v>
      </c>
      <c r="U1176">
        <v>299.91761500000001</v>
      </c>
      <c r="V1176">
        <v>235.257936</v>
      </c>
      <c r="W1176">
        <v>74.778553000000002</v>
      </c>
      <c r="X1176">
        <v>64.154233000000005</v>
      </c>
      <c r="Y1176">
        <v>34.344607000000003</v>
      </c>
      <c r="Z1176">
        <v>36.095376999999999</v>
      </c>
      <c r="AA1176">
        <v>35.796031999999997</v>
      </c>
      <c r="AB1176">
        <v>30.448253999999999</v>
      </c>
      <c r="AC1176">
        <v>29.041091999999999</v>
      </c>
      <c r="AD1176">
        <v>26.645707999999999</v>
      </c>
      <c r="AE1176">
        <v>25.593164000000002</v>
      </c>
      <c r="AF1176">
        <v>25.125301</v>
      </c>
      <c r="AG1176">
        <v>21.994969999999999</v>
      </c>
      <c r="AH1176">
        <v>43.596839000000003</v>
      </c>
      <c r="AI1176">
        <v>43.369050000000001</v>
      </c>
      <c r="AJ1176">
        <v>39.296945999999998</v>
      </c>
      <c r="AK1176">
        <v>20.502488</v>
      </c>
      <c r="AL1176">
        <v>15.282358</v>
      </c>
      <c r="AM1176">
        <v>14.255655000000001</v>
      </c>
      <c r="AN1176">
        <v>14.209702</v>
      </c>
      <c r="AO1176">
        <v>14.14476</v>
      </c>
      <c r="AP1176">
        <v>14.072262</v>
      </c>
      <c r="AQ1176">
        <v>14.988227999999999</v>
      </c>
      <c r="AR1176">
        <v>24.840596000000001</v>
      </c>
      <c r="AS1176">
        <v>5.0377679999999998</v>
      </c>
      <c r="AT1176">
        <v>11.777074000000001</v>
      </c>
      <c r="AU1176">
        <v>3.7440389999999999</v>
      </c>
      <c r="AV1176">
        <v>2.6282380000000001</v>
      </c>
    </row>
    <row r="1177" spans="1:48">
      <c r="A1177">
        <v>1175</v>
      </c>
      <c r="B1177">
        <v>21.770005000000001</v>
      </c>
      <c r="C1177">
        <v>16.743379000000001</v>
      </c>
      <c r="D1177">
        <v>16.674848000000001</v>
      </c>
      <c r="E1177">
        <v>16.091453999999999</v>
      </c>
      <c r="F1177">
        <v>16.064214</v>
      </c>
      <c r="G1177">
        <v>15.834199</v>
      </c>
      <c r="H1177">
        <v>16.220203000000001</v>
      </c>
      <c r="I1177">
        <v>15.613883</v>
      </c>
      <c r="J1177">
        <v>130.44208399999999</v>
      </c>
      <c r="K1177">
        <v>89.344661000000002</v>
      </c>
      <c r="L1177">
        <v>66.726703000000001</v>
      </c>
      <c r="M1177">
        <v>58.770674999999997</v>
      </c>
      <c r="N1177">
        <v>51.105702999999998</v>
      </c>
      <c r="O1177">
        <v>46.516668000000003</v>
      </c>
      <c r="P1177">
        <v>44.654857999999997</v>
      </c>
      <c r="Q1177">
        <v>39.993592</v>
      </c>
      <c r="R1177">
        <v>274.34757100000002</v>
      </c>
      <c r="S1177">
        <v>207.84035399999999</v>
      </c>
      <c r="T1177">
        <v>190.00086099999999</v>
      </c>
      <c r="U1177">
        <v>309.40079800000001</v>
      </c>
      <c r="V1177">
        <v>241.821776</v>
      </c>
      <c r="W1177">
        <v>76.355782000000005</v>
      </c>
      <c r="X1177">
        <v>62.7209</v>
      </c>
      <c r="Y1177">
        <v>35.018855000000002</v>
      </c>
      <c r="Z1177">
        <v>36.394674999999999</v>
      </c>
      <c r="AA1177">
        <v>35.833424999999998</v>
      </c>
      <c r="AB1177">
        <v>30.485866000000001</v>
      </c>
      <c r="AC1177">
        <v>29.154025000000001</v>
      </c>
      <c r="AD1177">
        <v>26.834425</v>
      </c>
      <c r="AE1177">
        <v>25.744240999999999</v>
      </c>
      <c r="AF1177">
        <v>25.200896</v>
      </c>
      <c r="AG1177">
        <v>22.222269000000001</v>
      </c>
      <c r="AH1177">
        <v>42.890473</v>
      </c>
      <c r="AI1177">
        <v>42.699851000000002</v>
      </c>
      <c r="AJ1177">
        <v>39.110483000000002</v>
      </c>
      <c r="AK1177">
        <v>20.047098999999999</v>
      </c>
      <c r="AL1177">
        <v>15.168068</v>
      </c>
      <c r="AM1177">
        <v>14.293784</v>
      </c>
      <c r="AN1177">
        <v>14.133459</v>
      </c>
      <c r="AO1177">
        <v>14.14476</v>
      </c>
      <c r="AP1177">
        <v>14.45355</v>
      </c>
      <c r="AQ1177">
        <v>14.911975</v>
      </c>
      <c r="AR1177">
        <v>24.840596000000001</v>
      </c>
      <c r="AS1177">
        <v>4.9994779999999999</v>
      </c>
      <c r="AT1177">
        <v>11.815262000000001</v>
      </c>
      <c r="AU1177">
        <v>3.7501419999999999</v>
      </c>
      <c r="AV1177">
        <v>2.6355629999999999</v>
      </c>
    </row>
    <row r="1178" spans="1:48">
      <c r="A1178">
        <v>1176</v>
      </c>
      <c r="B1178">
        <v>21.845824</v>
      </c>
      <c r="C1178">
        <v>16.514997999999999</v>
      </c>
      <c r="D1178">
        <v>16.560649000000002</v>
      </c>
      <c r="E1178">
        <v>16.167624</v>
      </c>
      <c r="F1178">
        <v>16.064214</v>
      </c>
      <c r="G1178">
        <v>15.872294</v>
      </c>
      <c r="H1178">
        <v>16.182122</v>
      </c>
      <c r="I1178">
        <v>15.690065000000001</v>
      </c>
      <c r="J1178">
        <v>131.681093</v>
      </c>
      <c r="K1178">
        <v>89.491684000000006</v>
      </c>
      <c r="L1178">
        <v>66.763399000000007</v>
      </c>
      <c r="M1178">
        <v>58.476163999999997</v>
      </c>
      <c r="N1178">
        <v>51.031816999999997</v>
      </c>
      <c r="O1178">
        <v>46.553756999999997</v>
      </c>
      <c r="P1178">
        <v>44.506306000000002</v>
      </c>
      <c r="Q1178">
        <v>40.142659000000002</v>
      </c>
      <c r="R1178">
        <v>288.16181899999998</v>
      </c>
      <c r="S1178">
        <v>212.44655800000001</v>
      </c>
      <c r="T1178">
        <v>190.26826800000001</v>
      </c>
      <c r="U1178">
        <v>310.42848800000002</v>
      </c>
      <c r="V1178">
        <v>246.41338400000001</v>
      </c>
      <c r="W1178">
        <v>77.969761000000005</v>
      </c>
      <c r="X1178">
        <v>65.293104</v>
      </c>
      <c r="Y1178">
        <v>36.216478000000002</v>
      </c>
      <c r="Z1178">
        <v>36.619095000000002</v>
      </c>
      <c r="AA1178">
        <v>35.683844999999998</v>
      </c>
      <c r="AB1178">
        <v>30.824313</v>
      </c>
      <c r="AC1178">
        <v>29.154025000000001</v>
      </c>
      <c r="AD1178">
        <v>26.758942000000001</v>
      </c>
      <c r="AE1178">
        <v>25.593164000000002</v>
      </c>
      <c r="AF1178">
        <v>24.974094999999998</v>
      </c>
      <c r="AG1178">
        <v>22.298024999999999</v>
      </c>
      <c r="AH1178">
        <v>42.858745999999996</v>
      </c>
      <c r="AI1178">
        <v>42.705312999999997</v>
      </c>
      <c r="AJ1178">
        <v>39.041367999999999</v>
      </c>
      <c r="AK1178">
        <v>20.128585000000001</v>
      </c>
      <c r="AL1178">
        <v>15.173665</v>
      </c>
      <c r="AM1178">
        <v>14.184993</v>
      </c>
      <c r="AN1178">
        <v>14.100937</v>
      </c>
      <c r="AO1178">
        <v>14.150361</v>
      </c>
      <c r="AP1178">
        <v>14.497274000000001</v>
      </c>
      <c r="AQ1178">
        <v>14.917574</v>
      </c>
      <c r="AR1178">
        <v>24.883953000000002</v>
      </c>
      <c r="AS1178">
        <v>5.0433919999999999</v>
      </c>
      <c r="AT1178">
        <v>11.859059</v>
      </c>
      <c r="AU1178">
        <v>3.7487689999999998</v>
      </c>
      <c r="AV1178">
        <v>2.640447</v>
      </c>
    </row>
    <row r="1179" spans="1:48">
      <c r="A1179">
        <v>1177</v>
      </c>
      <c r="B1179">
        <v>21.688601999999999</v>
      </c>
      <c r="C1179">
        <v>16.433259</v>
      </c>
      <c r="D1179">
        <v>16.516978000000002</v>
      </c>
      <c r="E1179">
        <v>16.085850000000001</v>
      </c>
      <c r="F1179">
        <v>15.982436</v>
      </c>
      <c r="G1179">
        <v>15.904783999999999</v>
      </c>
      <c r="H1179">
        <v>16.214600000000001</v>
      </c>
      <c r="I1179">
        <v>15.760638</v>
      </c>
      <c r="J1179">
        <v>131.45022800000001</v>
      </c>
      <c r="K1179">
        <v>89.559790000000007</v>
      </c>
      <c r="L1179">
        <v>67.124950999999996</v>
      </c>
      <c r="M1179">
        <v>58.802070999999998</v>
      </c>
      <c r="N1179">
        <v>51.100265</v>
      </c>
      <c r="O1179">
        <v>46.474122000000001</v>
      </c>
      <c r="P1179">
        <v>44.166530999999999</v>
      </c>
      <c r="Q1179">
        <v>39.503501999999997</v>
      </c>
      <c r="R1179">
        <v>286.38267999999999</v>
      </c>
      <c r="S1179">
        <v>227.20832200000001</v>
      </c>
      <c r="T1179">
        <v>194.578744</v>
      </c>
      <c r="U1179">
        <v>312.69772399999999</v>
      </c>
      <c r="V1179">
        <v>251.66588999999999</v>
      </c>
      <c r="W1179">
        <v>79.761956999999995</v>
      </c>
      <c r="X1179">
        <v>65.471356</v>
      </c>
      <c r="Y1179">
        <v>37.145705</v>
      </c>
      <c r="Z1179">
        <v>36.426578999999997</v>
      </c>
      <c r="AA1179">
        <v>35.416522000000001</v>
      </c>
      <c r="AB1179">
        <v>31.683214</v>
      </c>
      <c r="AC1179">
        <v>29.336680999999999</v>
      </c>
      <c r="AD1179">
        <v>26.715644999999999</v>
      </c>
      <c r="AE1179">
        <v>25.512058</v>
      </c>
      <c r="AF1179">
        <v>24.779494</v>
      </c>
      <c r="AG1179">
        <v>21.458850000000002</v>
      </c>
      <c r="AH1179">
        <v>42.890473</v>
      </c>
      <c r="AI1179">
        <v>42.774225000000001</v>
      </c>
      <c r="AJ1179">
        <v>38.99859</v>
      </c>
      <c r="AK1179">
        <v>20.085054</v>
      </c>
      <c r="AL1179">
        <v>15.168068</v>
      </c>
      <c r="AM1179">
        <v>14.179392</v>
      </c>
      <c r="AN1179">
        <v>14.095336</v>
      </c>
      <c r="AO1179">
        <v>13.992234</v>
      </c>
      <c r="AP1179">
        <v>14.682276999999999</v>
      </c>
      <c r="AQ1179">
        <v>14.911975</v>
      </c>
      <c r="AR1179">
        <v>24.991807000000001</v>
      </c>
      <c r="AS1179">
        <v>5.0377679999999998</v>
      </c>
      <c r="AT1179">
        <v>11.891636</v>
      </c>
      <c r="AU1179">
        <v>3.750753</v>
      </c>
      <c r="AV1179">
        <v>2.6477719999999998</v>
      </c>
    </row>
    <row r="1180" spans="1:48">
      <c r="A1180">
        <v>1178</v>
      </c>
      <c r="B1180">
        <v>21.157688</v>
      </c>
      <c r="C1180">
        <v>16.509395000000001</v>
      </c>
      <c r="D1180">
        <v>16.478908000000001</v>
      </c>
      <c r="E1180">
        <v>16.085850000000001</v>
      </c>
      <c r="F1180">
        <v>16.134779000000002</v>
      </c>
      <c r="G1180">
        <v>15.904783999999999</v>
      </c>
      <c r="H1180">
        <v>16.328838999999999</v>
      </c>
      <c r="I1180">
        <v>15.760638</v>
      </c>
      <c r="J1180">
        <v>131.41267500000001</v>
      </c>
      <c r="K1180">
        <v>89.780342000000005</v>
      </c>
      <c r="L1180">
        <v>67.014868000000007</v>
      </c>
      <c r="M1180">
        <v>59.059731999999997</v>
      </c>
      <c r="N1180">
        <v>51.506576000000003</v>
      </c>
      <c r="O1180">
        <v>46.437030999999998</v>
      </c>
      <c r="P1180">
        <v>44.129379999999998</v>
      </c>
      <c r="Q1180">
        <v>39.242476000000003</v>
      </c>
      <c r="R1180">
        <v>298.37105400000002</v>
      </c>
      <c r="S1180">
        <v>223.03958</v>
      </c>
      <c r="T1180">
        <v>202.09857099999999</v>
      </c>
      <c r="U1180">
        <v>317.975841</v>
      </c>
      <c r="V1180">
        <v>251.85345799999999</v>
      </c>
      <c r="W1180">
        <v>81.266329999999996</v>
      </c>
      <c r="X1180">
        <v>63.854863999999999</v>
      </c>
      <c r="Y1180">
        <v>37.070956000000002</v>
      </c>
      <c r="Z1180">
        <v>36.538791000000003</v>
      </c>
      <c r="AA1180">
        <v>35.004967000000001</v>
      </c>
      <c r="AB1180">
        <v>31.908601999999998</v>
      </c>
      <c r="AC1180">
        <v>29.449581999999999</v>
      </c>
      <c r="AD1180">
        <v>26.677900000000001</v>
      </c>
      <c r="AE1180">
        <v>25.209817999999999</v>
      </c>
      <c r="AF1180">
        <v>24.439143000000001</v>
      </c>
      <c r="AG1180">
        <v>20.890139999999999</v>
      </c>
      <c r="AH1180">
        <v>43.230578000000001</v>
      </c>
      <c r="AI1180">
        <v>43.039957000000001</v>
      </c>
      <c r="AJ1180">
        <v>39.190550999999999</v>
      </c>
      <c r="AK1180">
        <v>20.242440999999999</v>
      </c>
      <c r="AL1180">
        <v>15.135567</v>
      </c>
      <c r="AM1180">
        <v>14.299384999999999</v>
      </c>
      <c r="AN1180">
        <v>14.177182</v>
      </c>
      <c r="AO1180">
        <v>14.112231</v>
      </c>
      <c r="AP1180">
        <v>14.535396</v>
      </c>
      <c r="AQ1180">
        <v>15.031950999999999</v>
      </c>
      <c r="AR1180">
        <v>24.997357999999998</v>
      </c>
      <c r="AS1180">
        <v>5.0051019999999999</v>
      </c>
      <c r="AT1180">
        <v>11.859059</v>
      </c>
      <c r="AU1180">
        <v>3.7611279999999998</v>
      </c>
      <c r="AV1180">
        <v>2.6496040000000001</v>
      </c>
    </row>
    <row r="1181" spans="1:48">
      <c r="A1181">
        <v>1179</v>
      </c>
      <c r="B1181">
        <v>21.352907999999999</v>
      </c>
      <c r="C1181">
        <v>16.743379000000001</v>
      </c>
      <c r="D1181">
        <v>16.370294999999999</v>
      </c>
      <c r="E1181">
        <v>16.091453999999999</v>
      </c>
      <c r="F1181">
        <v>16.026128</v>
      </c>
      <c r="G1181">
        <v>15.872294</v>
      </c>
      <c r="H1181">
        <v>16.258284</v>
      </c>
      <c r="I1181">
        <v>15.80433</v>
      </c>
      <c r="J1181">
        <v>131.11780099999999</v>
      </c>
      <c r="K1181">
        <v>90.153373999999999</v>
      </c>
      <c r="L1181">
        <v>67.277123000000003</v>
      </c>
      <c r="M1181">
        <v>59.469982999999999</v>
      </c>
      <c r="N1181">
        <v>52.213572999999997</v>
      </c>
      <c r="O1181">
        <v>46.627932000000001</v>
      </c>
      <c r="P1181">
        <v>44.060541000000001</v>
      </c>
      <c r="Q1181">
        <v>39.210670999999998</v>
      </c>
      <c r="R1181">
        <v>303.12210900000002</v>
      </c>
      <c r="S1181">
        <v>224.94079099999999</v>
      </c>
      <c r="T1181">
        <v>202.18048400000001</v>
      </c>
      <c r="U1181">
        <v>318.896905</v>
      </c>
      <c r="V1181">
        <v>254.25849099999999</v>
      </c>
      <c r="W1181">
        <v>81.528603000000004</v>
      </c>
      <c r="X1181">
        <v>66.248013999999998</v>
      </c>
      <c r="Y1181">
        <v>35.093744999999998</v>
      </c>
      <c r="Z1181">
        <v>36.843468000000001</v>
      </c>
      <c r="AA1181">
        <v>35.010477000000002</v>
      </c>
      <c r="AB1181">
        <v>32.026803000000001</v>
      </c>
      <c r="AC1181">
        <v>29.605637000000002</v>
      </c>
      <c r="AD1181">
        <v>26.834425</v>
      </c>
      <c r="AE1181">
        <v>25.139804999999999</v>
      </c>
      <c r="AF1181">
        <v>24.369060000000001</v>
      </c>
      <c r="AG1181">
        <v>20.440556000000001</v>
      </c>
      <c r="AH1181">
        <v>44.339945</v>
      </c>
      <c r="AI1181">
        <v>44.075031000000003</v>
      </c>
      <c r="AJ1181">
        <v>40.042495000000002</v>
      </c>
      <c r="AK1181">
        <v>20.768051</v>
      </c>
      <c r="AL1181">
        <v>15.358546</v>
      </c>
      <c r="AM1181">
        <v>14.293784</v>
      </c>
      <c r="AN1181">
        <v>14.247821999999999</v>
      </c>
      <c r="AO1181">
        <v>14.106629999999999</v>
      </c>
      <c r="AP1181">
        <v>14.644157999999999</v>
      </c>
      <c r="AQ1181">
        <v>14.950101999999999</v>
      </c>
      <c r="AR1181">
        <v>24.916204</v>
      </c>
      <c r="AS1181">
        <v>5.0760579999999997</v>
      </c>
      <c r="AT1181">
        <v>12.00619</v>
      </c>
      <c r="AU1181">
        <v>3.76891</v>
      </c>
      <c r="AV1181">
        <v>2.6465510000000001</v>
      </c>
    </row>
    <row r="1182" spans="1:48">
      <c r="A1182">
        <v>1180</v>
      </c>
      <c r="B1182">
        <v>21.087403999999999</v>
      </c>
      <c r="C1182">
        <v>16.933668000000001</v>
      </c>
      <c r="D1182">
        <v>16.332221000000001</v>
      </c>
      <c r="E1182">
        <v>16.129539000000001</v>
      </c>
      <c r="F1182">
        <v>16.026128</v>
      </c>
      <c r="G1182">
        <v>15.872294</v>
      </c>
      <c r="H1182">
        <v>16.182122</v>
      </c>
      <c r="I1182">
        <v>15.766242999999999</v>
      </c>
      <c r="J1182">
        <v>130.25443000000001</v>
      </c>
      <c r="K1182">
        <v>90.337202000000005</v>
      </c>
      <c r="L1182">
        <v>67.900853999999995</v>
      </c>
      <c r="M1182">
        <v>59.690773</v>
      </c>
      <c r="N1182">
        <v>53.246895000000002</v>
      </c>
      <c r="O1182">
        <v>47.109968000000002</v>
      </c>
      <c r="P1182">
        <v>44.134846000000003</v>
      </c>
      <c r="Q1182">
        <v>39.434417000000003</v>
      </c>
      <c r="R1182">
        <v>307.420613</v>
      </c>
      <c r="S1182">
        <v>225.168183</v>
      </c>
      <c r="T1182">
        <v>203.97326200000001</v>
      </c>
      <c r="U1182">
        <v>317.138642</v>
      </c>
      <c r="V1182">
        <v>258.52647400000001</v>
      </c>
      <c r="W1182">
        <v>82.042383000000001</v>
      </c>
      <c r="X1182">
        <v>65.660404999999997</v>
      </c>
      <c r="Y1182">
        <v>36.440885000000002</v>
      </c>
      <c r="Z1182">
        <v>37.292077999999997</v>
      </c>
      <c r="AA1182">
        <v>35.422029000000002</v>
      </c>
      <c r="AB1182">
        <v>32.327212000000003</v>
      </c>
      <c r="AC1182">
        <v>30.282691</v>
      </c>
      <c r="AD1182">
        <v>27.287209000000001</v>
      </c>
      <c r="AE1182">
        <v>25.328728000000002</v>
      </c>
      <c r="AF1182">
        <v>24.709433000000001</v>
      </c>
      <c r="AG1182">
        <v>20.516428999999999</v>
      </c>
      <c r="AH1182">
        <v>43.825274999999998</v>
      </c>
      <c r="AI1182">
        <v>43.671813</v>
      </c>
      <c r="AJ1182">
        <v>39.973436999999997</v>
      </c>
      <c r="AK1182">
        <v>20.394231999999999</v>
      </c>
      <c r="AL1182">
        <v>15.211762999999999</v>
      </c>
      <c r="AM1182">
        <v>14.184993</v>
      </c>
      <c r="AN1182">
        <v>14.177182</v>
      </c>
      <c r="AO1182">
        <v>13.997836</v>
      </c>
      <c r="AP1182">
        <v>14.764110000000001</v>
      </c>
      <c r="AQ1182">
        <v>14.9557</v>
      </c>
      <c r="AR1182">
        <v>24.921755999999998</v>
      </c>
      <c r="AS1182">
        <v>4.9668109999999999</v>
      </c>
      <c r="AT1182">
        <v>11.897245</v>
      </c>
      <c r="AU1182">
        <v>3.7737919999999998</v>
      </c>
      <c r="AV1182">
        <v>2.6509770000000001</v>
      </c>
    </row>
    <row r="1183" spans="1:48">
      <c r="A1183">
        <v>1181</v>
      </c>
      <c r="B1183">
        <v>20.827421999999999</v>
      </c>
      <c r="C1183">
        <v>17.167577000000001</v>
      </c>
      <c r="D1183">
        <v>16.337824000000001</v>
      </c>
      <c r="E1183">
        <v>16.097058000000001</v>
      </c>
      <c r="F1183">
        <v>15.765101</v>
      </c>
      <c r="G1183">
        <v>15.763610999999999</v>
      </c>
      <c r="H1183">
        <v>16.149642</v>
      </c>
      <c r="I1183">
        <v>15.69567</v>
      </c>
      <c r="J1183">
        <v>129.73462599999999</v>
      </c>
      <c r="K1183">
        <v>90.342611000000005</v>
      </c>
      <c r="L1183">
        <v>68.016315000000006</v>
      </c>
      <c r="M1183">
        <v>59.880161000000001</v>
      </c>
      <c r="N1183">
        <v>53.768745000000003</v>
      </c>
      <c r="O1183">
        <v>47.967829000000002</v>
      </c>
      <c r="P1183">
        <v>44.214612000000002</v>
      </c>
      <c r="Q1183">
        <v>39.10427</v>
      </c>
      <c r="R1183">
        <v>309.29812600000002</v>
      </c>
      <c r="S1183">
        <v>232.06246300000001</v>
      </c>
      <c r="T1183">
        <v>204.05514700000001</v>
      </c>
      <c r="U1183">
        <v>320.33036600000003</v>
      </c>
      <c r="V1183">
        <v>258.79378800000001</v>
      </c>
      <c r="W1183">
        <v>82.194582999999994</v>
      </c>
      <c r="X1183">
        <v>64.527055000000004</v>
      </c>
      <c r="Y1183">
        <v>35.473626000000003</v>
      </c>
      <c r="Z1183">
        <v>36.624595999999997</v>
      </c>
      <c r="AA1183">
        <v>34.941141999999999</v>
      </c>
      <c r="AB1183">
        <v>31.694268000000001</v>
      </c>
      <c r="AC1183">
        <v>29.385394000000002</v>
      </c>
      <c r="AD1183">
        <v>27.028659000000001</v>
      </c>
      <c r="AE1183">
        <v>24.578405</v>
      </c>
      <c r="AF1183">
        <v>24.185483999999999</v>
      </c>
      <c r="AG1183">
        <v>20.256436999999998</v>
      </c>
      <c r="AH1183">
        <v>44.196815000000001</v>
      </c>
      <c r="AI1183">
        <v>43.931894</v>
      </c>
      <c r="AJ1183">
        <v>39.973436999999997</v>
      </c>
      <c r="AK1183">
        <v>20.659818999999999</v>
      </c>
      <c r="AL1183">
        <v>15.211762999999999</v>
      </c>
      <c r="AM1183">
        <v>14.261255</v>
      </c>
      <c r="AN1183">
        <v>14.139060000000001</v>
      </c>
      <c r="AO1183">
        <v>13.997836</v>
      </c>
      <c r="AP1183">
        <v>14.802225</v>
      </c>
      <c r="AQ1183">
        <v>15.070074999999999</v>
      </c>
      <c r="AR1183">
        <v>24.921755999999998</v>
      </c>
      <c r="AS1183">
        <v>4.9668109999999999</v>
      </c>
      <c r="AT1183">
        <v>11.93543</v>
      </c>
      <c r="AU1183">
        <v>3.7788279999999999</v>
      </c>
      <c r="AV1183">
        <v>2.6564709999999998</v>
      </c>
    </row>
    <row r="1184" spans="1:48">
      <c r="A1184">
        <v>1182</v>
      </c>
      <c r="B1184">
        <v>20.480311</v>
      </c>
      <c r="C1184">
        <v>17.200025</v>
      </c>
      <c r="D1184">
        <v>16.370294999999999</v>
      </c>
      <c r="E1184">
        <v>16.053367000000001</v>
      </c>
      <c r="F1184">
        <v>15.45471</v>
      </c>
      <c r="G1184">
        <v>15.491298</v>
      </c>
      <c r="H1184">
        <v>15.87743</v>
      </c>
      <c r="I1184">
        <v>15.232911</v>
      </c>
      <c r="J1184">
        <v>129.65407099999999</v>
      </c>
      <c r="K1184">
        <v>90.668120000000002</v>
      </c>
      <c r="L1184">
        <v>68.047602999999995</v>
      </c>
      <c r="M1184">
        <v>59.653976</v>
      </c>
      <c r="N1184">
        <v>53.726433999999998</v>
      </c>
      <c r="O1184">
        <v>47.925328999999998</v>
      </c>
      <c r="P1184">
        <v>43.986232000000001</v>
      </c>
      <c r="Q1184">
        <v>38.053936999999998</v>
      </c>
      <c r="R1184">
        <v>310.24677600000001</v>
      </c>
      <c r="S1184">
        <v>235.75878599999999</v>
      </c>
      <c r="T1184">
        <v>199.85287500000001</v>
      </c>
      <c r="U1184">
        <v>319.66592400000002</v>
      </c>
      <c r="V1184">
        <v>260.05953</v>
      </c>
      <c r="W1184">
        <v>81.381816000000001</v>
      </c>
      <c r="X1184">
        <v>60.036045999999999</v>
      </c>
      <c r="Y1184">
        <v>34.681784</v>
      </c>
      <c r="Z1184">
        <v>37.478945000000003</v>
      </c>
      <c r="AA1184">
        <v>35.609046999999997</v>
      </c>
      <c r="AB1184">
        <v>32.402301000000001</v>
      </c>
      <c r="AC1184">
        <v>30.395492000000001</v>
      </c>
      <c r="AD1184">
        <v>27.438094</v>
      </c>
      <c r="AE1184">
        <v>25.026436</v>
      </c>
      <c r="AF1184">
        <v>24.822866999999999</v>
      </c>
      <c r="AG1184">
        <v>21.236979999999999</v>
      </c>
      <c r="AH1184">
        <v>43.230578000000001</v>
      </c>
      <c r="AI1184">
        <v>43.002778999999997</v>
      </c>
      <c r="AJ1184">
        <v>39.377001</v>
      </c>
      <c r="AK1184">
        <v>19.976759999999999</v>
      </c>
      <c r="AL1184">
        <v>15.097467</v>
      </c>
      <c r="AM1184">
        <v>14.070593000000001</v>
      </c>
      <c r="AN1184">
        <v>14.024687999999999</v>
      </c>
      <c r="AO1184">
        <v>13.921567</v>
      </c>
      <c r="AP1184">
        <v>14.611637999999999</v>
      </c>
      <c r="AQ1184">
        <v>15.070074999999999</v>
      </c>
      <c r="AR1184">
        <v>24.997357999999998</v>
      </c>
      <c r="AS1184">
        <v>4.8519389999999998</v>
      </c>
      <c r="AT1184">
        <v>11.859059</v>
      </c>
      <c r="AU1184">
        <v>3.78844</v>
      </c>
      <c r="AV1184">
        <v>2.6586080000000001</v>
      </c>
    </row>
    <row r="1185" spans="1:48">
      <c r="A1185">
        <v>1183</v>
      </c>
      <c r="B1185">
        <v>20.214607999999998</v>
      </c>
      <c r="C1185">
        <v>17.161977</v>
      </c>
      <c r="D1185">
        <v>16.370294999999999</v>
      </c>
      <c r="E1185">
        <v>16.053367000000001</v>
      </c>
      <c r="F1185">
        <v>15.149858999999999</v>
      </c>
      <c r="G1185">
        <v>15.30076</v>
      </c>
      <c r="H1185">
        <v>15.458368</v>
      </c>
      <c r="I1185">
        <v>14.889950000000001</v>
      </c>
      <c r="J1185">
        <v>129.80414200000001</v>
      </c>
      <c r="K1185">
        <v>91.330067</v>
      </c>
      <c r="L1185">
        <v>68.157662000000002</v>
      </c>
      <c r="M1185">
        <v>59.138759</v>
      </c>
      <c r="N1185">
        <v>53.468237999999999</v>
      </c>
      <c r="O1185">
        <v>48.295788000000002</v>
      </c>
      <c r="P1185">
        <v>43.651783000000002</v>
      </c>
      <c r="Q1185">
        <v>37.979267</v>
      </c>
      <c r="R1185">
        <v>321.53160800000001</v>
      </c>
      <c r="S1185">
        <v>238.62589600000001</v>
      </c>
      <c r="T1185">
        <v>198.51698999999999</v>
      </c>
      <c r="U1185">
        <v>321.27677999999997</v>
      </c>
      <c r="V1185">
        <v>257.89051899999998</v>
      </c>
      <c r="W1185">
        <v>81.675393</v>
      </c>
      <c r="X1185">
        <v>61.250086000000003</v>
      </c>
      <c r="Y1185">
        <v>36.440885000000002</v>
      </c>
      <c r="Z1185">
        <v>36.619095000000002</v>
      </c>
      <c r="AA1185">
        <v>34.898207999999997</v>
      </c>
      <c r="AB1185">
        <v>31.651171999999999</v>
      </c>
      <c r="AC1185">
        <v>29.680886000000001</v>
      </c>
      <c r="AD1185">
        <v>26.607959999999999</v>
      </c>
      <c r="AE1185">
        <v>24.421600999999999</v>
      </c>
      <c r="AF1185">
        <v>24.255578</v>
      </c>
      <c r="AG1185">
        <v>21.274892000000001</v>
      </c>
      <c r="AH1185">
        <v>44.679651</v>
      </c>
      <c r="AI1185">
        <v>44.600423999999997</v>
      </c>
      <c r="AJ1185">
        <v>40.495063999999999</v>
      </c>
      <c r="AK1185">
        <v>20.773623000000001</v>
      </c>
      <c r="AL1185">
        <v>15.135567</v>
      </c>
      <c r="AM1185">
        <v>14.108727</v>
      </c>
      <c r="AN1185">
        <v>14.062813</v>
      </c>
      <c r="AO1185">
        <v>13.883432000000001</v>
      </c>
      <c r="AP1185">
        <v>14.573518</v>
      </c>
      <c r="AQ1185">
        <v>14.993826</v>
      </c>
      <c r="AR1185">
        <v>25.035157999999999</v>
      </c>
      <c r="AS1185">
        <v>4.9668109999999999</v>
      </c>
      <c r="AT1185">
        <v>11.820871</v>
      </c>
      <c r="AU1185">
        <v>3.7962220000000002</v>
      </c>
      <c r="AV1185">
        <v>2.6619649999999999</v>
      </c>
    </row>
    <row r="1186" spans="1:48">
      <c r="A1186">
        <v>1184</v>
      </c>
      <c r="B1186">
        <v>20.149854000000001</v>
      </c>
      <c r="C1186">
        <v>17.173175000000001</v>
      </c>
      <c r="D1186">
        <v>16.419573</v>
      </c>
      <c r="E1186">
        <v>16.026486999999999</v>
      </c>
      <c r="F1186">
        <v>15.161073999999999</v>
      </c>
      <c r="G1186">
        <v>15.19764</v>
      </c>
      <c r="H1186">
        <v>15.240951000000001</v>
      </c>
      <c r="I1186">
        <v>14.596245</v>
      </c>
      <c r="J1186">
        <v>130.19041999999999</v>
      </c>
      <c r="K1186">
        <v>92.297308000000001</v>
      </c>
      <c r="L1186">
        <v>68.461939000000001</v>
      </c>
      <c r="M1186">
        <v>58.818316000000003</v>
      </c>
      <c r="N1186">
        <v>52.778084</v>
      </c>
      <c r="O1186">
        <v>48.417802000000002</v>
      </c>
      <c r="P1186">
        <v>43.662719000000003</v>
      </c>
      <c r="Q1186">
        <v>38.512830000000001</v>
      </c>
      <c r="R1186">
        <v>330.24338599999999</v>
      </c>
      <c r="S1186">
        <v>238.825501</v>
      </c>
      <c r="T1186">
        <v>204.02261799999999</v>
      </c>
      <c r="U1186">
        <v>321.90977400000003</v>
      </c>
      <c r="V1186">
        <v>260.22003699999999</v>
      </c>
      <c r="W1186">
        <v>82.346787000000006</v>
      </c>
      <c r="X1186">
        <v>62.768473999999998</v>
      </c>
      <c r="Y1186">
        <v>39.029266</v>
      </c>
      <c r="Z1186">
        <v>36.181215999999999</v>
      </c>
      <c r="AA1186">
        <v>34.310268000000001</v>
      </c>
      <c r="AB1186">
        <v>31.286465</v>
      </c>
      <c r="AC1186">
        <v>29.165105000000001</v>
      </c>
      <c r="AD1186">
        <v>26.165998999999999</v>
      </c>
      <c r="AE1186">
        <v>24.432729999999999</v>
      </c>
      <c r="AF1186">
        <v>24.001875999999999</v>
      </c>
      <c r="AG1186">
        <v>21.551393999999998</v>
      </c>
      <c r="AH1186">
        <v>45.756086000000003</v>
      </c>
      <c r="AI1186">
        <v>45.528351999999998</v>
      </c>
      <c r="AJ1186">
        <v>41.016455000000001</v>
      </c>
      <c r="AK1186">
        <v>21.304565</v>
      </c>
      <c r="AL1186">
        <v>15.135567</v>
      </c>
      <c r="AM1186">
        <v>14.146860999999999</v>
      </c>
      <c r="AN1186">
        <v>14.100937</v>
      </c>
      <c r="AO1186">
        <v>13.845295</v>
      </c>
      <c r="AP1186">
        <v>14.764110000000001</v>
      </c>
      <c r="AQ1186">
        <v>15.108198</v>
      </c>
      <c r="AR1186">
        <v>24.959558000000001</v>
      </c>
      <c r="AS1186">
        <v>5.0433919999999999</v>
      </c>
      <c r="AT1186">
        <v>11.706305</v>
      </c>
      <c r="AU1186">
        <v>3.812853</v>
      </c>
      <c r="AV1186">
        <v>2.6656279999999999</v>
      </c>
    </row>
    <row r="1187" spans="1:48">
      <c r="A1187">
        <v>1185</v>
      </c>
      <c r="B1187">
        <v>20.334073</v>
      </c>
      <c r="C1187">
        <v>17.129528000000001</v>
      </c>
      <c r="D1187">
        <v>16.337824000000001</v>
      </c>
      <c r="E1187">
        <v>16.058971</v>
      </c>
      <c r="F1187">
        <v>15.193576</v>
      </c>
      <c r="G1187">
        <v>15.230145</v>
      </c>
      <c r="H1187">
        <v>15.311558</v>
      </c>
      <c r="I1187">
        <v>14.628755</v>
      </c>
      <c r="J1187">
        <v>130.22242499999999</v>
      </c>
      <c r="K1187">
        <v>92.954222999999999</v>
      </c>
      <c r="L1187">
        <v>68.823367000000005</v>
      </c>
      <c r="M1187">
        <v>58.665654000000004</v>
      </c>
      <c r="N1187">
        <v>52.772652000000001</v>
      </c>
      <c r="O1187">
        <v>48.449392000000003</v>
      </c>
      <c r="P1187">
        <v>43.768743999999998</v>
      </c>
      <c r="Q1187">
        <v>39.738163999999998</v>
      </c>
      <c r="R1187">
        <v>333.26897300000002</v>
      </c>
      <c r="S1187">
        <v>247.06218100000001</v>
      </c>
      <c r="T1187">
        <v>209.581919</v>
      </c>
      <c r="U1187">
        <v>322.85586599999999</v>
      </c>
      <c r="V1187">
        <v>264.173115</v>
      </c>
      <c r="W1187">
        <v>83.332425999999998</v>
      </c>
      <c r="X1187">
        <v>63.534933000000002</v>
      </c>
      <c r="Y1187">
        <v>40.589731999999998</v>
      </c>
      <c r="Z1187">
        <v>36.736787999999997</v>
      </c>
      <c r="AA1187">
        <v>34.454526999999999</v>
      </c>
      <c r="AB1187">
        <v>31.543983999999998</v>
      </c>
      <c r="AC1187">
        <v>29.347759</v>
      </c>
      <c r="AD1187">
        <v>26.311488000000001</v>
      </c>
      <c r="AE1187">
        <v>24.880821000000001</v>
      </c>
      <c r="AF1187">
        <v>24.336798999999999</v>
      </c>
      <c r="AG1187">
        <v>21.773204</v>
      </c>
      <c r="AH1187">
        <v>46.466296999999997</v>
      </c>
      <c r="AI1187">
        <v>46.275658999999997</v>
      </c>
      <c r="AJ1187">
        <v>41.468643999999998</v>
      </c>
      <c r="AK1187">
        <v>21.613417999999999</v>
      </c>
      <c r="AL1187">
        <v>15.179262</v>
      </c>
      <c r="AM1187">
        <v>14.228726</v>
      </c>
      <c r="AN1187">
        <v>14.144660999999999</v>
      </c>
      <c r="AO1187">
        <v>14.003437</v>
      </c>
      <c r="AP1187">
        <v>14.693474999999999</v>
      </c>
      <c r="AQ1187">
        <v>15.151916999999999</v>
      </c>
      <c r="AR1187">
        <v>25.00291</v>
      </c>
      <c r="AS1187">
        <v>4.9724349999999999</v>
      </c>
      <c r="AT1187">
        <v>11.406369</v>
      </c>
      <c r="AU1187">
        <v>3.8487089999999999</v>
      </c>
      <c r="AV1187">
        <v>2.6662379999999999</v>
      </c>
    </row>
    <row r="1188" spans="1:48">
      <c r="A1188">
        <v>1186</v>
      </c>
      <c r="B1188">
        <v>20.415571</v>
      </c>
      <c r="C1188">
        <v>17.059027</v>
      </c>
      <c r="D1188">
        <v>16.343426000000001</v>
      </c>
      <c r="E1188">
        <v>15.95031</v>
      </c>
      <c r="F1188">
        <v>15.237292</v>
      </c>
      <c r="G1188">
        <v>15.235752</v>
      </c>
      <c r="H1188">
        <v>15.431478</v>
      </c>
      <c r="I1188">
        <v>14.672480999999999</v>
      </c>
      <c r="J1188">
        <v>130.37806699999999</v>
      </c>
      <c r="K1188">
        <v>93.327668000000003</v>
      </c>
      <c r="L1188">
        <v>69.305605</v>
      </c>
      <c r="M1188">
        <v>58.707881</v>
      </c>
      <c r="N1188">
        <v>53.220863999999999</v>
      </c>
      <c r="O1188">
        <v>48.528911000000001</v>
      </c>
      <c r="P1188">
        <v>43.811373000000003</v>
      </c>
      <c r="Q1188">
        <v>39.743650000000002</v>
      </c>
      <c r="R1188">
        <v>334.807457</v>
      </c>
      <c r="S1188">
        <v>251.984238</v>
      </c>
      <c r="T1188">
        <v>213.052425</v>
      </c>
      <c r="U1188">
        <v>326.84808900000002</v>
      </c>
      <c r="V1188">
        <v>265.11125399999997</v>
      </c>
      <c r="W1188">
        <v>83.411242999999999</v>
      </c>
      <c r="X1188">
        <v>62.805233999999999</v>
      </c>
      <c r="Y1188">
        <v>40.632472</v>
      </c>
      <c r="Z1188">
        <v>36.555295999999998</v>
      </c>
      <c r="AA1188">
        <v>34.310268000000001</v>
      </c>
      <c r="AB1188">
        <v>31.173711000000001</v>
      </c>
      <c r="AC1188">
        <v>28.374328999999999</v>
      </c>
      <c r="AD1188">
        <v>26.128235</v>
      </c>
      <c r="AE1188">
        <v>24.697384</v>
      </c>
      <c r="AF1188">
        <v>24.304537</v>
      </c>
      <c r="AG1188">
        <v>21.589295</v>
      </c>
      <c r="AH1188">
        <v>46.572094999999997</v>
      </c>
      <c r="AI1188">
        <v>46.344374999999999</v>
      </c>
      <c r="AJ1188">
        <v>41.723685000000003</v>
      </c>
      <c r="AK1188">
        <v>21.532036000000002</v>
      </c>
      <c r="AL1188">
        <v>15.173665</v>
      </c>
      <c r="AM1188">
        <v>14.146860999999999</v>
      </c>
      <c r="AN1188">
        <v>14.062813</v>
      </c>
      <c r="AO1188">
        <v>13.959702</v>
      </c>
      <c r="AP1188">
        <v>14.725993000000001</v>
      </c>
      <c r="AQ1188">
        <v>15.108198</v>
      </c>
      <c r="AR1188">
        <v>24.959558000000001</v>
      </c>
      <c r="AS1188">
        <v>5.0433919999999999</v>
      </c>
      <c r="AT1188">
        <v>11.209766</v>
      </c>
      <c r="AU1188">
        <v>3.8868550000000002</v>
      </c>
      <c r="AV1188">
        <v>2.6706639999999999</v>
      </c>
    </row>
    <row r="1189" spans="1:48">
      <c r="A1189">
        <v>1187</v>
      </c>
      <c r="B1189">
        <v>21.087403999999999</v>
      </c>
      <c r="C1189">
        <v>17.085878999999998</v>
      </c>
      <c r="D1189">
        <v>16.370294999999999</v>
      </c>
      <c r="E1189">
        <v>15.824826</v>
      </c>
      <c r="F1189">
        <v>15.302293000000001</v>
      </c>
      <c r="G1189">
        <v>15.30076</v>
      </c>
      <c r="H1189">
        <v>15.458368</v>
      </c>
      <c r="I1189">
        <v>14.69938</v>
      </c>
      <c r="J1189">
        <v>130.44208399999999</v>
      </c>
      <c r="K1189">
        <v>93.427256999999997</v>
      </c>
      <c r="L1189">
        <v>69.404844999999995</v>
      </c>
      <c r="M1189">
        <v>58.770674999999997</v>
      </c>
      <c r="N1189">
        <v>53.357570000000003</v>
      </c>
      <c r="O1189">
        <v>48.629117000000001</v>
      </c>
      <c r="P1189">
        <v>44.134846000000003</v>
      </c>
      <c r="Q1189">
        <v>39.769955000000003</v>
      </c>
      <c r="R1189">
        <v>339.90418799999998</v>
      </c>
      <c r="S1189">
        <v>251.44826699999999</v>
      </c>
      <c r="T1189">
        <v>211.82314600000001</v>
      </c>
      <c r="U1189">
        <v>328.44580100000002</v>
      </c>
      <c r="V1189">
        <v>264.35418700000002</v>
      </c>
      <c r="W1189">
        <v>83.730834000000002</v>
      </c>
      <c r="X1189">
        <v>63.970509</v>
      </c>
      <c r="Y1189">
        <v>43.301046999999997</v>
      </c>
      <c r="Z1189">
        <v>36.880859000000001</v>
      </c>
      <c r="AA1189">
        <v>34.673634999999997</v>
      </c>
      <c r="AB1189">
        <v>31.312989999999999</v>
      </c>
      <c r="AC1189">
        <v>28.250223999999999</v>
      </c>
      <c r="AD1189">
        <v>26.154888</v>
      </c>
      <c r="AE1189">
        <v>25.102017</v>
      </c>
      <c r="AF1189">
        <v>24.520350000000001</v>
      </c>
      <c r="AG1189">
        <v>21.161154</v>
      </c>
      <c r="AH1189">
        <v>45.947035</v>
      </c>
      <c r="AI1189">
        <v>45.682206999999998</v>
      </c>
      <c r="AJ1189">
        <v>41.208078999999998</v>
      </c>
      <c r="AK1189">
        <v>21.196382</v>
      </c>
      <c r="AL1189">
        <v>15.026863000000001</v>
      </c>
      <c r="AM1189">
        <v>14.038059000000001</v>
      </c>
      <c r="AN1189">
        <v>13.992164000000001</v>
      </c>
      <c r="AO1189">
        <v>13.889034000000001</v>
      </c>
      <c r="AP1189">
        <v>14.617236999999999</v>
      </c>
      <c r="AQ1189">
        <v>15.190037</v>
      </c>
      <c r="AR1189">
        <v>24.927308</v>
      </c>
      <c r="AS1189">
        <v>5.0873049999999997</v>
      </c>
      <c r="AT1189">
        <v>11.215377</v>
      </c>
      <c r="AU1189">
        <v>3.928051</v>
      </c>
      <c r="AV1189">
        <v>2.671427</v>
      </c>
    </row>
    <row r="1190" spans="1:48">
      <c r="A1190">
        <v>1188</v>
      </c>
      <c r="B1190">
        <v>20.979179999999999</v>
      </c>
      <c r="C1190">
        <v>17.091477999999999</v>
      </c>
      <c r="D1190">
        <v>16.490113000000001</v>
      </c>
      <c r="E1190">
        <v>15.906615</v>
      </c>
      <c r="F1190">
        <v>15.346005999999999</v>
      </c>
      <c r="G1190">
        <v>15.344476999999999</v>
      </c>
      <c r="H1190">
        <v>15.540176000000001</v>
      </c>
      <c r="I1190">
        <v>14.895557999999999</v>
      </c>
      <c r="J1190">
        <v>130.485141</v>
      </c>
      <c r="K1190">
        <v>93.948024000000004</v>
      </c>
      <c r="L1190">
        <v>69.080132000000006</v>
      </c>
      <c r="M1190">
        <v>58.739279000000003</v>
      </c>
      <c r="N1190">
        <v>53.731862999999997</v>
      </c>
      <c r="O1190">
        <v>49.263969000000003</v>
      </c>
      <c r="P1190">
        <v>44.103160000000003</v>
      </c>
      <c r="Q1190">
        <v>39.514476999999999</v>
      </c>
      <c r="R1190">
        <v>340.01895400000001</v>
      </c>
      <c r="S1190">
        <v>256.39845700000001</v>
      </c>
      <c r="T1190">
        <v>211.06725</v>
      </c>
      <c r="U1190">
        <v>327.50078100000002</v>
      </c>
      <c r="V1190">
        <v>267.49168200000003</v>
      </c>
      <c r="W1190">
        <v>83.736233999999996</v>
      </c>
      <c r="X1190">
        <v>61.218715000000003</v>
      </c>
      <c r="Y1190">
        <v>43.826842999999997</v>
      </c>
      <c r="Z1190">
        <v>37.035910000000001</v>
      </c>
      <c r="AA1190">
        <v>35.165658999999998</v>
      </c>
      <c r="AB1190">
        <v>31.656699</v>
      </c>
      <c r="AC1190">
        <v>28.557120000000001</v>
      </c>
      <c r="AD1190">
        <v>26.424758000000001</v>
      </c>
      <c r="AE1190">
        <v>25.409846999999999</v>
      </c>
      <c r="AF1190">
        <v>24.941852000000001</v>
      </c>
      <c r="AG1190">
        <v>21.659514999999999</v>
      </c>
      <c r="AH1190">
        <v>45.538899000000001</v>
      </c>
      <c r="AI1190">
        <v>45.311160999999998</v>
      </c>
      <c r="AJ1190">
        <v>40.910218</v>
      </c>
      <c r="AK1190">
        <v>21.044695000000001</v>
      </c>
      <c r="AL1190">
        <v>15.064964</v>
      </c>
      <c r="AM1190">
        <v>13.923647000000001</v>
      </c>
      <c r="AN1190">
        <v>13.839651999999999</v>
      </c>
      <c r="AO1190">
        <v>13.736483</v>
      </c>
      <c r="AP1190">
        <v>14.693474999999999</v>
      </c>
      <c r="AQ1190">
        <v>15.190037</v>
      </c>
      <c r="AR1190">
        <v>24.776088000000001</v>
      </c>
      <c r="AS1190">
        <v>5.0490149999999998</v>
      </c>
      <c r="AT1190">
        <v>11.138975</v>
      </c>
      <c r="AU1190">
        <v>3.95811</v>
      </c>
      <c r="AV1190">
        <v>2.6715789999999999</v>
      </c>
    </row>
    <row r="1191" spans="1:48">
      <c r="A1191">
        <v>1189</v>
      </c>
      <c r="B1191">
        <v>21.087403999999999</v>
      </c>
      <c r="C1191">
        <v>17.085878999999998</v>
      </c>
      <c r="D1191">
        <v>16.446439999999999</v>
      </c>
      <c r="E1191">
        <v>15.977190999999999</v>
      </c>
      <c r="F1191">
        <v>15.378504</v>
      </c>
      <c r="G1191">
        <v>15.33887</v>
      </c>
      <c r="H1191">
        <v>15.534571</v>
      </c>
      <c r="I1191">
        <v>15.004279</v>
      </c>
      <c r="J1191">
        <v>130.592221</v>
      </c>
      <c r="K1191">
        <v>94.826306000000002</v>
      </c>
      <c r="L1191">
        <v>68.561192000000005</v>
      </c>
      <c r="M1191">
        <v>58.549796000000001</v>
      </c>
      <c r="N1191">
        <v>53.947713999999998</v>
      </c>
      <c r="O1191">
        <v>49.55462</v>
      </c>
      <c r="P1191">
        <v>43.465940000000003</v>
      </c>
      <c r="Q1191">
        <v>39.397129</v>
      </c>
      <c r="R1191">
        <v>342.05533800000001</v>
      </c>
      <c r="S1191">
        <v>259.08560299999999</v>
      </c>
      <c r="T1191">
        <v>210.566598</v>
      </c>
      <c r="U1191">
        <v>326.654517</v>
      </c>
      <c r="V1191">
        <v>265.435947</v>
      </c>
      <c r="W1191">
        <v>83.473861999999997</v>
      </c>
      <c r="X1191">
        <v>61.875278000000002</v>
      </c>
      <c r="Y1191">
        <v>45.863433999999998</v>
      </c>
      <c r="Z1191">
        <v>36.843468000000001</v>
      </c>
      <c r="AA1191">
        <v>34.973055000000002</v>
      </c>
      <c r="AB1191">
        <v>31.613602</v>
      </c>
      <c r="AC1191">
        <v>28.400911000000001</v>
      </c>
      <c r="AD1191">
        <v>26.268173999999998</v>
      </c>
      <c r="AE1191">
        <v>25.290946000000002</v>
      </c>
      <c r="AF1191">
        <v>24.785056999999998</v>
      </c>
      <c r="AG1191">
        <v>22.032855999999999</v>
      </c>
      <c r="AH1191">
        <v>46.312511000000001</v>
      </c>
      <c r="AI1191">
        <v>46.084786999999999</v>
      </c>
      <c r="AJ1191">
        <v>41.351512</v>
      </c>
      <c r="AK1191">
        <v>21.532036000000002</v>
      </c>
      <c r="AL1191">
        <v>15.097467</v>
      </c>
      <c r="AM1191">
        <v>13.994320999999999</v>
      </c>
      <c r="AN1191">
        <v>13.948435</v>
      </c>
      <c r="AO1191">
        <v>13.807157999999999</v>
      </c>
      <c r="AP1191">
        <v>14.459149999999999</v>
      </c>
      <c r="AQ1191">
        <v>15.146319999999999</v>
      </c>
      <c r="AR1191">
        <v>24.732727000000001</v>
      </c>
      <c r="AS1191">
        <v>5.0433919999999999</v>
      </c>
      <c r="AT1191">
        <v>11.056958</v>
      </c>
      <c r="AU1191">
        <v>3.988626</v>
      </c>
      <c r="AV1191">
        <v>2.6686800000000002</v>
      </c>
    </row>
    <row r="1192" spans="1:48">
      <c r="A1192">
        <v>1190</v>
      </c>
      <c r="B1192">
        <v>21.559252999999998</v>
      </c>
      <c r="C1192">
        <v>17.140726000000001</v>
      </c>
      <c r="D1192">
        <v>16.501315999999999</v>
      </c>
      <c r="E1192">
        <v>15.994002999999999</v>
      </c>
      <c r="F1192">
        <v>15.433426000000001</v>
      </c>
      <c r="G1192">
        <v>15.355689</v>
      </c>
      <c r="H1192">
        <v>15.703778</v>
      </c>
      <c r="I1192">
        <v>15.097317</v>
      </c>
      <c r="J1192">
        <v>130.60879299999999</v>
      </c>
      <c r="K1192">
        <v>95.689739000000003</v>
      </c>
      <c r="L1192">
        <v>68.357284000000007</v>
      </c>
      <c r="M1192">
        <v>58.308323000000001</v>
      </c>
      <c r="N1192">
        <v>53.742721000000003</v>
      </c>
      <c r="O1192">
        <v>49.792980999999997</v>
      </c>
      <c r="P1192">
        <v>42.813082999999999</v>
      </c>
      <c r="Q1192">
        <v>39.562735000000004</v>
      </c>
      <c r="R1192">
        <v>346.77225399999998</v>
      </c>
      <c r="S1192">
        <v>261.38092</v>
      </c>
      <c r="T1192">
        <v>212.52516199999999</v>
      </c>
      <c r="U1192">
        <v>327.58465100000001</v>
      </c>
      <c r="V1192">
        <v>266.75730600000003</v>
      </c>
      <c r="W1192">
        <v>83.049565000000001</v>
      </c>
      <c r="X1192">
        <v>59.684275</v>
      </c>
      <c r="Y1192">
        <v>45.991098000000001</v>
      </c>
      <c r="Z1192">
        <v>36.635598000000002</v>
      </c>
      <c r="AA1192">
        <v>34.839886</v>
      </c>
      <c r="AB1192">
        <v>31.367156000000001</v>
      </c>
      <c r="AC1192">
        <v>28.530542000000001</v>
      </c>
      <c r="AD1192">
        <v>26.096025000000001</v>
      </c>
      <c r="AE1192">
        <v>25.156488</v>
      </c>
      <c r="AF1192">
        <v>24.423577999999999</v>
      </c>
      <c r="AG1192">
        <v>21.670670999999999</v>
      </c>
      <c r="AH1192">
        <v>46.286315999999999</v>
      </c>
      <c r="AI1192">
        <v>45.984414000000001</v>
      </c>
      <c r="AJ1192">
        <v>41.250774999999997</v>
      </c>
      <c r="AK1192">
        <v>21.429444</v>
      </c>
      <c r="AL1192">
        <v>15.070562000000001</v>
      </c>
      <c r="AM1192">
        <v>13.967387</v>
      </c>
      <c r="AN1192">
        <v>13.921511000000001</v>
      </c>
      <c r="AO1192">
        <v>13.780224</v>
      </c>
      <c r="AP1192">
        <v>14.317848</v>
      </c>
      <c r="AQ1192">
        <v>15.195634</v>
      </c>
      <c r="AR1192">
        <v>24.554773000000001</v>
      </c>
      <c r="AS1192">
        <v>5.0929279999999997</v>
      </c>
      <c r="AT1192">
        <v>11.106384</v>
      </c>
      <c r="AU1192">
        <v>4.0115129999999999</v>
      </c>
      <c r="AV1192">
        <v>2.6596760000000002</v>
      </c>
    </row>
    <row r="1193" spans="1:48">
      <c r="A1193">
        <v>1191</v>
      </c>
      <c r="B1193">
        <v>21.726514999999999</v>
      </c>
      <c r="C1193">
        <v>17.080279000000001</v>
      </c>
      <c r="D1193">
        <v>16.478908000000001</v>
      </c>
      <c r="E1193">
        <v>15.933496999999999</v>
      </c>
      <c r="F1193">
        <v>15.563407</v>
      </c>
      <c r="G1193">
        <v>15.409478999999999</v>
      </c>
      <c r="H1193">
        <v>15.643261000000001</v>
      </c>
      <c r="I1193">
        <v>15.189201000000001</v>
      </c>
      <c r="J1193">
        <v>130.39902799999999</v>
      </c>
      <c r="K1193">
        <v>96.220720999999998</v>
      </c>
      <c r="L1193">
        <v>68.812571000000005</v>
      </c>
      <c r="M1193">
        <v>58.028905999999999</v>
      </c>
      <c r="N1193">
        <v>53.610353000000003</v>
      </c>
      <c r="O1193">
        <v>50.030206</v>
      </c>
      <c r="P1193">
        <v>42.902766999999997</v>
      </c>
      <c r="Q1193">
        <v>38.869477000000003</v>
      </c>
      <c r="R1193">
        <v>350.02847800000001</v>
      </c>
      <c r="S1193">
        <v>267.51191499999999</v>
      </c>
      <c r="T1193">
        <v>213.30203499999999</v>
      </c>
      <c r="U1193">
        <v>329.50027999999998</v>
      </c>
      <c r="V1193">
        <v>267.85330399999998</v>
      </c>
      <c r="W1193">
        <v>83.174796000000001</v>
      </c>
      <c r="X1193">
        <v>58.005842000000001</v>
      </c>
      <c r="Y1193">
        <v>47.637521</v>
      </c>
      <c r="Z1193">
        <v>36.426578999999997</v>
      </c>
      <c r="AA1193">
        <v>34.668123000000001</v>
      </c>
      <c r="AB1193">
        <v>31.119534000000002</v>
      </c>
      <c r="AC1193">
        <v>28.546033000000001</v>
      </c>
      <c r="AD1193">
        <v>26.111567000000001</v>
      </c>
      <c r="AE1193">
        <v>25.134243999999999</v>
      </c>
      <c r="AF1193">
        <v>24.098685</v>
      </c>
      <c r="AG1193">
        <v>21.003903999999999</v>
      </c>
      <c r="AH1193">
        <v>46.831629</v>
      </c>
      <c r="AI1193">
        <v>46.603912999999999</v>
      </c>
      <c r="AJ1193">
        <v>41.649259999999998</v>
      </c>
      <c r="AK1193">
        <v>21.797363000000001</v>
      </c>
      <c r="AL1193">
        <v>15.021265</v>
      </c>
      <c r="AM1193">
        <v>14.032458</v>
      </c>
      <c r="AN1193">
        <v>13.986561999999999</v>
      </c>
      <c r="AO1193">
        <v>13.769019999999999</v>
      </c>
      <c r="AP1193">
        <v>14.23039</v>
      </c>
      <c r="AQ1193">
        <v>15.108198</v>
      </c>
      <c r="AR1193">
        <v>24.316749000000002</v>
      </c>
      <c r="AS1193">
        <v>5.0433919999999999</v>
      </c>
      <c r="AT1193">
        <v>11.018755000000001</v>
      </c>
      <c r="AU1193">
        <v>4.0255510000000001</v>
      </c>
      <c r="AV1193">
        <v>2.6503670000000001</v>
      </c>
    </row>
    <row r="1194" spans="1:48">
      <c r="A1194">
        <v>1192</v>
      </c>
      <c r="B1194">
        <v>22.008600999999999</v>
      </c>
      <c r="C1194">
        <v>17.097076999999999</v>
      </c>
      <c r="D1194">
        <v>16.533784000000001</v>
      </c>
      <c r="E1194">
        <v>16.026486999999999</v>
      </c>
      <c r="F1194">
        <v>15.580223999999999</v>
      </c>
      <c r="G1194">
        <v>15.426297999999999</v>
      </c>
      <c r="H1194">
        <v>15.698173000000001</v>
      </c>
      <c r="I1194">
        <v>15.167918999999999</v>
      </c>
      <c r="J1194">
        <v>130.15289200000001</v>
      </c>
      <c r="K1194">
        <v>96.826639</v>
      </c>
      <c r="L1194">
        <v>69.525672999999998</v>
      </c>
      <c r="M1194">
        <v>58.045157000000003</v>
      </c>
      <c r="N1194">
        <v>53.183970000000002</v>
      </c>
      <c r="O1194">
        <v>50.231499999999997</v>
      </c>
      <c r="P1194">
        <v>43.030740999999999</v>
      </c>
      <c r="Q1194">
        <v>38.662092000000001</v>
      </c>
      <c r="R1194">
        <v>363.64840400000003</v>
      </c>
      <c r="S1194">
        <v>264.32338199999998</v>
      </c>
      <c r="T1194">
        <v>214.49838</v>
      </c>
      <c r="U1194">
        <v>328.054486</v>
      </c>
      <c r="V1194">
        <v>268.05601300000001</v>
      </c>
      <c r="W1194">
        <v>83.815056999999996</v>
      </c>
      <c r="X1194">
        <v>61.739004000000001</v>
      </c>
      <c r="Y1194">
        <v>49.135041000000001</v>
      </c>
      <c r="Z1194">
        <v>36.293453999999997</v>
      </c>
      <c r="AA1194">
        <v>34.310268000000001</v>
      </c>
      <c r="AB1194">
        <v>30.985759999999999</v>
      </c>
      <c r="AC1194">
        <v>28.524999000000001</v>
      </c>
      <c r="AD1194">
        <v>25.901620999999999</v>
      </c>
      <c r="AE1194">
        <v>25.037559000000002</v>
      </c>
      <c r="AF1194">
        <v>24.077549000000001</v>
      </c>
      <c r="AG1194">
        <v>20.489661000000002</v>
      </c>
      <c r="AH1194">
        <v>47.646979000000002</v>
      </c>
      <c r="AI1194">
        <v>47.382221999999999</v>
      </c>
      <c r="AJ1194">
        <v>42.207335999999998</v>
      </c>
      <c r="AK1194">
        <v>22.138406</v>
      </c>
      <c r="AL1194">
        <v>15.135567</v>
      </c>
      <c r="AM1194">
        <v>14.070593000000001</v>
      </c>
      <c r="AN1194">
        <v>14.024687999999999</v>
      </c>
      <c r="AO1194">
        <v>13.845295</v>
      </c>
      <c r="AP1194">
        <v>14.039728999999999</v>
      </c>
      <c r="AQ1194">
        <v>15.184441</v>
      </c>
      <c r="AR1194">
        <v>24.392392999999998</v>
      </c>
      <c r="AS1194">
        <v>5.0816809999999997</v>
      </c>
      <c r="AT1194">
        <v>11.018755000000001</v>
      </c>
      <c r="AU1194">
        <v>4.0382150000000001</v>
      </c>
      <c r="AV1194">
        <v>2.6433469999999999</v>
      </c>
    </row>
    <row r="1195" spans="1:48">
      <c r="A1195">
        <v>1193</v>
      </c>
      <c r="B1195">
        <v>22.273890999999999</v>
      </c>
      <c r="C1195">
        <v>17.059027</v>
      </c>
      <c r="D1195">
        <v>16.609919000000001</v>
      </c>
      <c r="E1195">
        <v>16.026486999999999</v>
      </c>
      <c r="F1195">
        <v>15.580223999999999</v>
      </c>
      <c r="G1195">
        <v>15.426297999999999</v>
      </c>
      <c r="H1195">
        <v>15.736268000000001</v>
      </c>
      <c r="I1195">
        <v>14.901166</v>
      </c>
      <c r="J1195">
        <v>129.96526900000001</v>
      </c>
      <c r="K1195">
        <v>97.268977000000007</v>
      </c>
      <c r="L1195">
        <v>70.002460999999997</v>
      </c>
      <c r="M1195">
        <v>58.155625000000001</v>
      </c>
      <c r="N1195">
        <v>52.741180999999997</v>
      </c>
      <c r="O1195">
        <v>50.305480000000003</v>
      </c>
      <c r="P1195">
        <v>43.365358000000001</v>
      </c>
      <c r="Q1195">
        <v>38.512830000000001</v>
      </c>
      <c r="R1195">
        <v>362.23105099999998</v>
      </c>
      <c r="S1195">
        <v>269.94785999999999</v>
      </c>
      <c r="T1195">
        <v>220.200219</v>
      </c>
      <c r="U1195">
        <v>333.20599499999997</v>
      </c>
      <c r="V1195">
        <v>264.99935499999998</v>
      </c>
      <c r="W1195">
        <v>84.95326</v>
      </c>
      <c r="X1195">
        <v>61.187344000000003</v>
      </c>
      <c r="Y1195">
        <v>48.320593000000002</v>
      </c>
      <c r="Z1195">
        <v>35.470109000000001</v>
      </c>
      <c r="AA1195">
        <v>33.523623999999998</v>
      </c>
      <c r="AB1195">
        <v>30.459320000000002</v>
      </c>
      <c r="AC1195">
        <v>27.432158999999999</v>
      </c>
      <c r="AD1195">
        <v>25.334879000000001</v>
      </c>
      <c r="AE1195">
        <v>24.546161000000001</v>
      </c>
      <c r="AF1195">
        <v>22.790403000000001</v>
      </c>
      <c r="AG1195">
        <v>19.920480000000001</v>
      </c>
      <c r="AH1195">
        <v>49.176079000000001</v>
      </c>
      <c r="AI1195">
        <v>48.874364</v>
      </c>
      <c r="AJ1195">
        <v>43.073467000000001</v>
      </c>
      <c r="AK1195">
        <v>22.944897999999998</v>
      </c>
      <c r="AL1195">
        <v>15.299147</v>
      </c>
      <c r="AM1195">
        <v>14.158061999999999</v>
      </c>
      <c r="AN1195">
        <v>13.997764999999999</v>
      </c>
      <c r="AO1195">
        <v>13.932771000000001</v>
      </c>
      <c r="AP1195">
        <v>14.279719999999999</v>
      </c>
      <c r="AQ1195">
        <v>15.119391999999999</v>
      </c>
      <c r="AR1195">
        <v>24.403502</v>
      </c>
      <c r="AS1195">
        <v>5.0546379999999997</v>
      </c>
      <c r="AT1195">
        <v>10.953567</v>
      </c>
      <c r="AU1195">
        <v>4.0473699999999999</v>
      </c>
      <c r="AV1195">
        <v>2.6328170000000002</v>
      </c>
    </row>
    <row r="1196" spans="1:48">
      <c r="A1196">
        <v>1194</v>
      </c>
      <c r="B1196">
        <v>22.116728999999999</v>
      </c>
      <c r="C1196">
        <v>16.977322000000001</v>
      </c>
      <c r="D1196">
        <v>16.490113000000001</v>
      </c>
      <c r="E1196">
        <v>16.097058000000001</v>
      </c>
      <c r="F1196">
        <v>15.498417999999999</v>
      </c>
      <c r="G1196">
        <v>15.344476999999999</v>
      </c>
      <c r="H1196">
        <v>15.616374</v>
      </c>
      <c r="I1196">
        <v>14.438151</v>
      </c>
      <c r="J1196">
        <v>129.772144</v>
      </c>
      <c r="K1196">
        <v>97.447885999999997</v>
      </c>
      <c r="L1196">
        <v>69.887039000000001</v>
      </c>
      <c r="M1196">
        <v>58.628839999999997</v>
      </c>
      <c r="N1196">
        <v>52.366664999999998</v>
      </c>
      <c r="O1196">
        <v>49.856099</v>
      </c>
      <c r="P1196">
        <v>43.397063000000003</v>
      </c>
      <c r="Q1196">
        <v>38.059430999999996</v>
      </c>
      <c r="R1196">
        <v>364.18811699999998</v>
      </c>
      <c r="S1196">
        <v>270.46319199999999</v>
      </c>
      <c r="T1196">
        <v>224.14192600000001</v>
      </c>
      <c r="U1196">
        <v>331.73969699999998</v>
      </c>
      <c r="V1196">
        <v>266.96996799999999</v>
      </c>
      <c r="W1196">
        <v>85.976162000000002</v>
      </c>
      <c r="X1196">
        <v>63.424678</v>
      </c>
      <c r="Y1196">
        <v>47.463166000000001</v>
      </c>
      <c r="Z1196">
        <v>36.138297000000001</v>
      </c>
      <c r="AA1196">
        <v>34.154961999999998</v>
      </c>
      <c r="AB1196">
        <v>30.867443000000002</v>
      </c>
      <c r="AC1196">
        <v>28.255768</v>
      </c>
      <c r="AD1196">
        <v>25.896063999999999</v>
      </c>
      <c r="AE1196">
        <v>25.031998000000002</v>
      </c>
      <c r="AF1196">
        <v>22.822709</v>
      </c>
      <c r="AG1196">
        <v>20.256436999999998</v>
      </c>
      <c r="AH1196">
        <v>48.107827</v>
      </c>
      <c r="AI1196">
        <v>47.731968000000002</v>
      </c>
      <c r="AJ1196">
        <v>42.669995</v>
      </c>
      <c r="AK1196">
        <v>22.26876</v>
      </c>
      <c r="AL1196">
        <v>15.152358</v>
      </c>
      <c r="AM1196">
        <v>14.049261</v>
      </c>
      <c r="AN1196">
        <v>14.003366</v>
      </c>
      <c r="AO1196">
        <v>13.785826</v>
      </c>
      <c r="AP1196">
        <v>14.437825</v>
      </c>
      <c r="AQ1196">
        <v>15.124988999999999</v>
      </c>
      <c r="AR1196">
        <v>24.409056</v>
      </c>
      <c r="AS1196">
        <v>5.0985509999999996</v>
      </c>
      <c r="AT1196">
        <v>10.882766</v>
      </c>
      <c r="AU1196">
        <v>4.0548460000000004</v>
      </c>
      <c r="AV1196">
        <v>2.6341899999999998</v>
      </c>
    </row>
    <row r="1197" spans="1:48">
      <c r="A1197">
        <v>1195</v>
      </c>
      <c r="B1197">
        <v>22.268315999999999</v>
      </c>
      <c r="C1197">
        <v>16.939267999999998</v>
      </c>
      <c r="D1197">
        <v>16.490113000000001</v>
      </c>
      <c r="E1197">
        <v>16.097058000000001</v>
      </c>
      <c r="F1197">
        <v>15.612717</v>
      </c>
      <c r="G1197">
        <v>15.458798</v>
      </c>
      <c r="H1197">
        <v>15.387767999999999</v>
      </c>
      <c r="I1197">
        <v>14.28565</v>
      </c>
      <c r="J1197">
        <v>129.69710900000001</v>
      </c>
      <c r="K1197">
        <v>97.742849000000007</v>
      </c>
      <c r="L1197">
        <v>70.327129999999997</v>
      </c>
      <c r="M1197">
        <v>59.217782</v>
      </c>
      <c r="N1197">
        <v>52.477398999999998</v>
      </c>
      <c r="O1197">
        <v>48.449392000000003</v>
      </c>
      <c r="P1197">
        <v>43.359889000000003</v>
      </c>
      <c r="Q1197">
        <v>38.507337999999997</v>
      </c>
      <c r="R1197">
        <v>364.297124</v>
      </c>
      <c r="S1197">
        <v>273.80857300000002</v>
      </c>
      <c r="T1197">
        <v>228.12176199999999</v>
      </c>
      <c r="U1197">
        <v>333.09106600000001</v>
      </c>
      <c r="V1197">
        <v>269.39124600000002</v>
      </c>
      <c r="W1197">
        <v>86.967985999999996</v>
      </c>
      <c r="X1197">
        <v>60.335825</v>
      </c>
      <c r="Y1197">
        <v>48.129976999999997</v>
      </c>
      <c r="Z1197">
        <v>36.325361000000001</v>
      </c>
      <c r="AA1197">
        <v>34.454526999999999</v>
      </c>
      <c r="AB1197">
        <v>30.829844000000001</v>
      </c>
      <c r="AC1197">
        <v>28.14274</v>
      </c>
      <c r="AD1197">
        <v>25.896063999999999</v>
      </c>
      <c r="AE1197">
        <v>25.145365999999999</v>
      </c>
      <c r="AF1197">
        <v>22.443864000000001</v>
      </c>
      <c r="AG1197">
        <v>20.408201999999999</v>
      </c>
      <c r="AH1197">
        <v>48.795059999999999</v>
      </c>
      <c r="AI1197">
        <v>48.493321999999999</v>
      </c>
      <c r="AJ1197">
        <v>43.025376000000001</v>
      </c>
      <c r="AK1197">
        <v>22.782319000000001</v>
      </c>
      <c r="AL1197">
        <v>15.249859000000001</v>
      </c>
      <c r="AM1197">
        <v>14.184993</v>
      </c>
      <c r="AN1197">
        <v>14.100937</v>
      </c>
      <c r="AO1197">
        <v>13.845295</v>
      </c>
      <c r="AP1197">
        <v>14.23039</v>
      </c>
      <c r="AQ1197">
        <v>15.184441</v>
      </c>
      <c r="AR1197">
        <v>24.316749000000002</v>
      </c>
      <c r="AS1197">
        <v>5.0816809999999997</v>
      </c>
      <c r="AT1197">
        <v>10.789515</v>
      </c>
      <c r="AU1197">
        <v>4.0586609999999999</v>
      </c>
      <c r="AV1197">
        <v>2.6477719999999998</v>
      </c>
    </row>
    <row r="1198" spans="1:48">
      <c r="A1198">
        <v>1196</v>
      </c>
      <c r="B1198">
        <v>22.089981000000002</v>
      </c>
      <c r="C1198">
        <v>17.064626000000001</v>
      </c>
      <c r="D1198">
        <v>16.501315999999999</v>
      </c>
      <c r="E1198">
        <v>16.222515999999999</v>
      </c>
      <c r="F1198">
        <v>15.700120999999999</v>
      </c>
      <c r="G1198">
        <v>15.546219000000001</v>
      </c>
      <c r="H1198">
        <v>15.322770999999999</v>
      </c>
      <c r="I1198">
        <v>14.258744</v>
      </c>
      <c r="J1198">
        <v>129.558088</v>
      </c>
      <c r="K1198">
        <v>98.048700999999994</v>
      </c>
      <c r="L1198">
        <v>71.071352000000005</v>
      </c>
      <c r="M1198">
        <v>59.302216000000001</v>
      </c>
      <c r="N1198">
        <v>52.340618999999997</v>
      </c>
      <c r="O1198">
        <v>47.645243000000001</v>
      </c>
      <c r="P1198">
        <v>43.445174000000002</v>
      </c>
      <c r="Q1198">
        <v>38.928742</v>
      </c>
      <c r="R1198">
        <v>365.47045300000002</v>
      </c>
      <c r="S1198">
        <v>275.15637900000002</v>
      </c>
      <c r="T1198">
        <v>230.70725200000001</v>
      </c>
      <c r="U1198">
        <v>332.51747699999999</v>
      </c>
      <c r="V1198">
        <v>270.33280500000001</v>
      </c>
      <c r="W1198">
        <v>87.860636999999997</v>
      </c>
      <c r="X1198">
        <v>60.861702000000001</v>
      </c>
      <c r="Y1198">
        <v>49.399529000000001</v>
      </c>
      <c r="Z1198">
        <v>36.037052000000003</v>
      </c>
      <c r="AA1198">
        <v>33.828882</v>
      </c>
      <c r="AB1198">
        <v>30.163913999999998</v>
      </c>
      <c r="AC1198">
        <v>27.437707</v>
      </c>
      <c r="AD1198">
        <v>25.302644999999998</v>
      </c>
      <c r="AE1198">
        <v>24.476106000000001</v>
      </c>
      <c r="AF1198">
        <v>21.848603000000001</v>
      </c>
      <c r="AG1198">
        <v>20.571114999999999</v>
      </c>
      <c r="AH1198">
        <v>49.879095</v>
      </c>
      <c r="AI1198">
        <v>49.503427000000002</v>
      </c>
      <c r="AJ1198">
        <v>43.445106000000003</v>
      </c>
      <c r="AK1198">
        <v>23.285594</v>
      </c>
      <c r="AL1198">
        <v>15.451518</v>
      </c>
      <c r="AM1198">
        <v>14.234325999999999</v>
      </c>
      <c r="AN1198">
        <v>14.112139000000001</v>
      </c>
      <c r="AO1198">
        <v>13.932771000000001</v>
      </c>
      <c r="AP1198">
        <v>14.127198</v>
      </c>
      <c r="AQ1198">
        <v>15.119391999999999</v>
      </c>
      <c r="AR1198">
        <v>24.365680999999999</v>
      </c>
      <c r="AS1198">
        <v>5.0929279999999997</v>
      </c>
      <c r="AT1198">
        <v>10.877155</v>
      </c>
      <c r="AU1198">
        <v>4.0598809999999999</v>
      </c>
      <c r="AV1198">
        <v>2.6477719999999998</v>
      </c>
    </row>
    <row r="1199" spans="1:48">
      <c r="A1199">
        <v>1197</v>
      </c>
      <c r="B1199">
        <v>22.116728999999999</v>
      </c>
      <c r="C1199">
        <v>17.053426999999999</v>
      </c>
      <c r="D1199">
        <v>16.490113000000001</v>
      </c>
      <c r="E1199">
        <v>16.287472999999999</v>
      </c>
      <c r="F1199">
        <v>15.612717</v>
      </c>
      <c r="G1199">
        <v>15.573111000000001</v>
      </c>
      <c r="H1199">
        <v>15.273451</v>
      </c>
      <c r="I1199">
        <v>14.438151</v>
      </c>
      <c r="J1199">
        <v>129.396998</v>
      </c>
      <c r="K1199">
        <v>98.369772999999995</v>
      </c>
      <c r="L1199">
        <v>72.013930000000002</v>
      </c>
      <c r="M1199">
        <v>59.328192000000001</v>
      </c>
      <c r="N1199">
        <v>52.366664999999998</v>
      </c>
      <c r="O1199">
        <v>47.671399999999998</v>
      </c>
      <c r="P1199">
        <v>43.434235999999999</v>
      </c>
      <c r="Q1199">
        <v>37.275157999999998</v>
      </c>
      <c r="R1199">
        <v>368.25656400000003</v>
      </c>
      <c r="S1199">
        <v>276.70424000000003</v>
      </c>
      <c r="T1199">
        <v>229.560678</v>
      </c>
      <c r="U1199">
        <v>332.65282000000002</v>
      </c>
      <c r="V1199">
        <v>274.152218</v>
      </c>
      <c r="W1199">
        <v>88.033570999999995</v>
      </c>
      <c r="X1199">
        <v>61.255496000000001</v>
      </c>
      <c r="Y1199">
        <v>48.944533999999997</v>
      </c>
      <c r="Z1199">
        <v>36.624595999999997</v>
      </c>
      <c r="AA1199">
        <v>34.267308999999997</v>
      </c>
      <c r="AB1199">
        <v>30.491399000000001</v>
      </c>
      <c r="AC1199">
        <v>27.841270000000002</v>
      </c>
      <c r="AD1199">
        <v>25.707182</v>
      </c>
      <c r="AE1199">
        <v>24.616212000000001</v>
      </c>
      <c r="AF1199">
        <v>22.405972999999999</v>
      </c>
      <c r="AG1199">
        <v>20.559947999999999</v>
      </c>
      <c r="AH1199">
        <v>49.065044999999998</v>
      </c>
      <c r="AI1199">
        <v>48.726309000000001</v>
      </c>
      <c r="AJ1199">
        <v>43.147804000000001</v>
      </c>
      <c r="AK1199">
        <v>22.831309999999998</v>
      </c>
      <c r="AL1199">
        <v>15.222956</v>
      </c>
      <c r="AM1199">
        <v>14.005523999999999</v>
      </c>
      <c r="AN1199">
        <v>14.074014999999999</v>
      </c>
      <c r="AO1199">
        <v>13.818362</v>
      </c>
      <c r="AP1199">
        <v>13.936525</v>
      </c>
      <c r="AQ1199">
        <v>15.119391999999999</v>
      </c>
      <c r="AR1199">
        <v>24.441322</v>
      </c>
      <c r="AS1199">
        <v>5.0546379999999997</v>
      </c>
      <c r="AT1199">
        <v>10.76253</v>
      </c>
      <c r="AU1199">
        <v>4.061407</v>
      </c>
      <c r="AV1199">
        <v>2.6521979999999998</v>
      </c>
    </row>
    <row r="1200" spans="1:48">
      <c r="A1200">
        <v>1198</v>
      </c>
      <c r="B1200">
        <v>22.008600999999999</v>
      </c>
      <c r="C1200">
        <v>17.097076999999999</v>
      </c>
      <c r="D1200">
        <v>16.533784000000001</v>
      </c>
      <c r="E1200">
        <v>16.293075999999999</v>
      </c>
      <c r="F1200">
        <v>15.618321999999999</v>
      </c>
      <c r="G1200">
        <v>15.654920000000001</v>
      </c>
      <c r="H1200">
        <v>15.393375000000001</v>
      </c>
      <c r="I1200">
        <v>14.596245</v>
      </c>
      <c r="J1200">
        <v>129.25248099999999</v>
      </c>
      <c r="K1200">
        <v>98.559623000000002</v>
      </c>
      <c r="L1200">
        <v>72.312653999999995</v>
      </c>
      <c r="M1200">
        <v>59.480809999999998</v>
      </c>
      <c r="N1200">
        <v>52.704276</v>
      </c>
      <c r="O1200">
        <v>47.343291999999998</v>
      </c>
      <c r="P1200">
        <v>42.956369000000002</v>
      </c>
      <c r="Q1200">
        <v>36.645363000000003</v>
      </c>
      <c r="R1200">
        <v>370.69457599999998</v>
      </c>
      <c r="S1200">
        <v>279.04607600000003</v>
      </c>
      <c r="T1200">
        <v>231.87446499999999</v>
      </c>
      <c r="U1200">
        <v>333.89980000000003</v>
      </c>
      <c r="V1200">
        <v>274.04620399999999</v>
      </c>
      <c r="W1200">
        <v>88.112476999999998</v>
      </c>
      <c r="X1200">
        <v>58.353546000000001</v>
      </c>
      <c r="Y1200">
        <v>48.505735999999999</v>
      </c>
      <c r="Z1200">
        <v>36.368271999999997</v>
      </c>
      <c r="AA1200">
        <v>33.973205999999998</v>
      </c>
      <c r="AB1200">
        <v>30.158379</v>
      </c>
      <c r="AC1200">
        <v>27.281334000000001</v>
      </c>
      <c r="AD1200">
        <v>25.561610999999999</v>
      </c>
      <c r="AE1200">
        <v>24.319286999999999</v>
      </c>
      <c r="AF1200">
        <v>22.487328999999999</v>
      </c>
      <c r="AG1200">
        <v>20.717257</v>
      </c>
      <c r="AH1200">
        <v>49.990067000000003</v>
      </c>
      <c r="AI1200">
        <v>49.614409999999999</v>
      </c>
      <c r="AJ1200">
        <v>43.445106000000003</v>
      </c>
      <c r="AK1200">
        <v>23.323443000000001</v>
      </c>
      <c r="AL1200">
        <v>15.299147</v>
      </c>
      <c r="AM1200">
        <v>14.081795</v>
      </c>
      <c r="AN1200">
        <v>14.112139000000001</v>
      </c>
      <c r="AO1200">
        <v>13.894636</v>
      </c>
      <c r="AP1200">
        <v>14.089066000000001</v>
      </c>
      <c r="AQ1200">
        <v>15.157514000000001</v>
      </c>
      <c r="AR1200">
        <v>24.441322</v>
      </c>
      <c r="AS1200">
        <v>5.1312179999999996</v>
      </c>
      <c r="AT1200">
        <v>10.838946999999999</v>
      </c>
      <c r="AU1200">
        <v>4.0586609999999999</v>
      </c>
      <c r="AV1200">
        <v>2.6525029999999998</v>
      </c>
    </row>
    <row r="1201" spans="1:48">
      <c r="A1201">
        <v>1199</v>
      </c>
      <c r="B1201">
        <v>22.279465999999999</v>
      </c>
      <c r="C1201">
        <v>17.064626000000001</v>
      </c>
      <c r="D1201">
        <v>16.539384999999999</v>
      </c>
      <c r="E1201">
        <v>16.298677999999999</v>
      </c>
      <c r="F1201">
        <v>15.662025</v>
      </c>
      <c r="G1201">
        <v>15.660525</v>
      </c>
      <c r="H1201">
        <v>15.513287</v>
      </c>
      <c r="I1201">
        <v>14.754322</v>
      </c>
      <c r="J1201">
        <v>129.10797600000001</v>
      </c>
      <c r="K1201">
        <v>98.565049999999999</v>
      </c>
      <c r="L1201">
        <v>72.318049000000002</v>
      </c>
      <c r="M1201">
        <v>59.743806999999997</v>
      </c>
      <c r="N1201">
        <v>53.041817999999999</v>
      </c>
      <c r="O1201">
        <v>47.237540000000003</v>
      </c>
      <c r="P1201">
        <v>42.999026000000001</v>
      </c>
      <c r="Q1201">
        <v>37.398226000000001</v>
      </c>
      <c r="R1201">
        <v>372.62365999999997</v>
      </c>
      <c r="S1201">
        <v>282.12637599999999</v>
      </c>
      <c r="T1201">
        <v>231.00995399999999</v>
      </c>
      <c r="U1201">
        <v>336.05907999999999</v>
      </c>
      <c r="V1201">
        <v>275.12909000000002</v>
      </c>
      <c r="W1201">
        <v>88.081131999999997</v>
      </c>
      <c r="X1201">
        <v>62.222425999999999</v>
      </c>
      <c r="Y1201">
        <v>49.991455999999999</v>
      </c>
      <c r="Z1201">
        <v>36.822577000000003</v>
      </c>
      <c r="AA1201">
        <v>34.652735</v>
      </c>
      <c r="AB1201">
        <v>30.540074000000001</v>
      </c>
      <c r="AC1201">
        <v>27.927738000000002</v>
      </c>
      <c r="AD1201">
        <v>25.982721000000002</v>
      </c>
      <c r="AE1201">
        <v>24.589531999999998</v>
      </c>
      <c r="AF1201">
        <v>22.644449000000002</v>
      </c>
      <c r="AG1201">
        <v>21.177896</v>
      </c>
      <c r="AH1201">
        <v>51.289555999999997</v>
      </c>
      <c r="AI1201">
        <v>51.061857000000003</v>
      </c>
      <c r="AJ1201">
        <v>44.676175000000001</v>
      </c>
      <c r="AK1201">
        <v>23.745251</v>
      </c>
      <c r="AL1201">
        <v>15.304743999999999</v>
      </c>
      <c r="AM1201">
        <v>14.163663</v>
      </c>
      <c r="AN1201">
        <v>14.11774</v>
      </c>
      <c r="AO1201">
        <v>13.976506000000001</v>
      </c>
      <c r="AP1201">
        <v>14.361575</v>
      </c>
      <c r="AQ1201">
        <v>15.201231</v>
      </c>
      <c r="AR1201">
        <v>24.446876</v>
      </c>
      <c r="AS1201">
        <v>5.1368410000000004</v>
      </c>
      <c r="AT1201">
        <v>10.806350999999999</v>
      </c>
      <c r="AU1201">
        <v>4.0672050000000004</v>
      </c>
      <c r="AV1201">
        <v>2.649451</v>
      </c>
    </row>
    <row r="1202" spans="1:48">
      <c r="A1202">
        <v>1200</v>
      </c>
      <c r="B1202">
        <v>22.355252</v>
      </c>
      <c r="C1202">
        <v>17.140726000000001</v>
      </c>
      <c r="D1202">
        <v>16.539384999999999</v>
      </c>
      <c r="E1202">
        <v>16.222515999999999</v>
      </c>
      <c r="F1202">
        <v>15.738216</v>
      </c>
      <c r="G1202">
        <v>15.698624000000001</v>
      </c>
      <c r="H1202">
        <v>15.627585</v>
      </c>
      <c r="I1202">
        <v>14.868663</v>
      </c>
      <c r="J1202">
        <v>128.84546399999999</v>
      </c>
      <c r="K1202">
        <v>98.343743000000003</v>
      </c>
      <c r="L1202">
        <v>72.208051999999995</v>
      </c>
      <c r="M1202">
        <v>59.890985000000001</v>
      </c>
      <c r="N1202">
        <v>53.410750999999998</v>
      </c>
      <c r="O1202">
        <v>47.237540000000003</v>
      </c>
      <c r="P1202">
        <v>43.259298999999999</v>
      </c>
      <c r="Q1202">
        <v>38.070419000000001</v>
      </c>
      <c r="R1202">
        <v>378.28283499999998</v>
      </c>
      <c r="S1202">
        <v>284.716837</v>
      </c>
      <c r="T1202">
        <v>231.91784999999999</v>
      </c>
      <c r="U1202">
        <v>335.47504800000002</v>
      </c>
      <c r="V1202">
        <v>276.80002899999999</v>
      </c>
      <c r="W1202">
        <v>88.375146000000001</v>
      </c>
      <c r="X1202">
        <v>59.757880999999998</v>
      </c>
      <c r="Y1202">
        <v>49.917478000000003</v>
      </c>
      <c r="Z1202">
        <v>36.037052000000003</v>
      </c>
      <c r="AA1202">
        <v>34.165989000000003</v>
      </c>
      <c r="AB1202">
        <v>29.900521000000001</v>
      </c>
      <c r="AC1202">
        <v>27.060607000000001</v>
      </c>
      <c r="AD1202">
        <v>25.264849999999999</v>
      </c>
      <c r="AE1202">
        <v>23.757465</v>
      </c>
      <c r="AF1202">
        <v>22.265544999999999</v>
      </c>
      <c r="AG1202">
        <v>21.026230000000002</v>
      </c>
      <c r="AH1202">
        <v>52.060043</v>
      </c>
      <c r="AI1202">
        <v>51.869273999999997</v>
      </c>
      <c r="AJ1202">
        <v>45.338735</v>
      </c>
      <c r="AK1202">
        <v>24.193605999999999</v>
      </c>
      <c r="AL1202">
        <v>15.337242</v>
      </c>
      <c r="AM1202">
        <v>14.119929000000001</v>
      </c>
      <c r="AN1202">
        <v>14.188383</v>
      </c>
      <c r="AO1202">
        <v>13.894636</v>
      </c>
      <c r="AP1202">
        <v>14.394100999999999</v>
      </c>
      <c r="AQ1202">
        <v>15.195634</v>
      </c>
      <c r="AR1202">
        <v>24.479140000000001</v>
      </c>
      <c r="AS1202">
        <v>5.1312179999999996</v>
      </c>
      <c r="AT1202">
        <v>10.800739</v>
      </c>
      <c r="AU1202">
        <v>4.0711719999999998</v>
      </c>
      <c r="AV1202">
        <v>2.6470090000000002</v>
      </c>
    </row>
    <row r="1203" spans="1:48">
      <c r="A1203">
        <v>1201</v>
      </c>
      <c r="B1203">
        <v>22.745246999999999</v>
      </c>
      <c r="C1203">
        <v>17.037772</v>
      </c>
      <c r="D1203">
        <v>16.512518</v>
      </c>
      <c r="E1203">
        <v>16.309882000000002</v>
      </c>
      <c r="F1203">
        <v>15.787518</v>
      </c>
      <c r="G1203">
        <v>15.595532</v>
      </c>
      <c r="H1203">
        <v>15.638795</v>
      </c>
      <c r="I1203">
        <v>14.994209</v>
      </c>
      <c r="J1203">
        <v>128.406566</v>
      </c>
      <c r="K1203">
        <v>98.096429000000001</v>
      </c>
      <c r="L1203">
        <v>72.182176999999996</v>
      </c>
      <c r="M1203">
        <v>59.901809</v>
      </c>
      <c r="N1203">
        <v>53.753577999999997</v>
      </c>
      <c r="O1203">
        <v>47.619084999999998</v>
      </c>
      <c r="P1203">
        <v>43.567619999999998</v>
      </c>
      <c r="Q1203">
        <v>37.782707000000002</v>
      </c>
      <c r="R1203">
        <v>379.961321</v>
      </c>
      <c r="S1203">
        <v>287.05701299999998</v>
      </c>
      <c r="T1203">
        <v>232.00461899999999</v>
      </c>
      <c r="U1203">
        <v>335.81431300000003</v>
      </c>
      <c r="V1203">
        <v>277.18211500000001</v>
      </c>
      <c r="W1203">
        <v>88.238945999999999</v>
      </c>
      <c r="X1203">
        <v>62.674410000000002</v>
      </c>
      <c r="Y1203">
        <v>50.335191000000002</v>
      </c>
      <c r="Z1203">
        <v>36.272550000000003</v>
      </c>
      <c r="AA1203">
        <v>34.326805999999998</v>
      </c>
      <c r="AB1203">
        <v>29.986853</v>
      </c>
      <c r="AC1203">
        <v>27.411100000000001</v>
      </c>
      <c r="AD1203">
        <v>25.351557</v>
      </c>
      <c r="AE1203">
        <v>23.730763</v>
      </c>
      <c r="AF1203">
        <v>22.579825</v>
      </c>
      <c r="AG1203">
        <v>21.189056000000001</v>
      </c>
      <c r="AH1203">
        <v>52.060043</v>
      </c>
      <c r="AI1203">
        <v>51.795395999999997</v>
      </c>
      <c r="AJ1203">
        <v>45.078994000000002</v>
      </c>
      <c r="AK1203">
        <v>24.26924</v>
      </c>
      <c r="AL1203">
        <v>15.261051999999999</v>
      </c>
      <c r="AM1203">
        <v>14.119929000000001</v>
      </c>
      <c r="AN1203">
        <v>14.150262</v>
      </c>
      <c r="AO1203">
        <v>14.047171000000001</v>
      </c>
      <c r="AP1203">
        <v>14.394100999999999</v>
      </c>
      <c r="AQ1203">
        <v>15.157514000000001</v>
      </c>
      <c r="AR1203">
        <v>24.441322</v>
      </c>
      <c r="AS1203">
        <v>5.1695070000000003</v>
      </c>
      <c r="AT1203">
        <v>10.800739</v>
      </c>
      <c r="AU1203">
        <v>4.0708669999999998</v>
      </c>
      <c r="AV1203">
        <v>2.6445669999999999</v>
      </c>
    </row>
    <row r="1204" spans="1:48">
      <c r="A1204">
        <v>1202</v>
      </c>
      <c r="B1204">
        <v>22.847733000000002</v>
      </c>
      <c r="C1204">
        <v>17.064626000000001</v>
      </c>
      <c r="D1204">
        <v>16.501315999999999</v>
      </c>
      <c r="E1204">
        <v>16.260598000000002</v>
      </c>
      <c r="F1204">
        <v>15.814403</v>
      </c>
      <c r="G1204">
        <v>15.546219000000001</v>
      </c>
      <c r="H1204">
        <v>15.703778</v>
      </c>
      <c r="I1204">
        <v>14.982994</v>
      </c>
      <c r="J1204">
        <v>128.020679</v>
      </c>
      <c r="K1204">
        <v>98.011824000000004</v>
      </c>
      <c r="L1204">
        <v>72.428044999999997</v>
      </c>
      <c r="M1204">
        <v>60.074945</v>
      </c>
      <c r="N1204">
        <v>54.000875999999998</v>
      </c>
      <c r="O1204">
        <v>48.534357999999997</v>
      </c>
      <c r="P1204">
        <v>43.816839000000002</v>
      </c>
      <c r="Q1204">
        <v>38.443683999999998</v>
      </c>
      <c r="R1204">
        <v>384.26324599999998</v>
      </c>
      <c r="S1204">
        <v>291.55134700000002</v>
      </c>
      <c r="T1204">
        <v>225.02533099999999</v>
      </c>
      <c r="U1204">
        <v>340.72926899999999</v>
      </c>
      <c r="V1204">
        <v>277.171198</v>
      </c>
      <c r="W1204">
        <v>87.860636999999997</v>
      </c>
      <c r="X1204">
        <v>61.891502000000003</v>
      </c>
      <c r="Y1204">
        <v>50.065429999999999</v>
      </c>
      <c r="Z1204">
        <v>35.513053999999997</v>
      </c>
      <c r="AA1204">
        <v>33.679022000000003</v>
      </c>
      <c r="AB1204">
        <v>29.486485999999999</v>
      </c>
      <c r="AC1204">
        <v>26.834282999999999</v>
      </c>
      <c r="AD1204">
        <v>25.000252</v>
      </c>
      <c r="AE1204">
        <v>23.189785000000001</v>
      </c>
      <c r="AF1204">
        <v>22.227647000000001</v>
      </c>
      <c r="AG1204">
        <v>21.102065</v>
      </c>
      <c r="AH1204">
        <v>53.099432</v>
      </c>
      <c r="AI1204">
        <v>52.908624000000003</v>
      </c>
      <c r="AJ1204">
        <v>45.863509000000001</v>
      </c>
      <c r="AK1204">
        <v>24.804082000000001</v>
      </c>
      <c r="AL1204">
        <v>15.419022</v>
      </c>
      <c r="AM1204">
        <v>14.278055999999999</v>
      </c>
      <c r="AN1204">
        <v>14.232104</v>
      </c>
      <c r="AO1204">
        <v>14.01464</v>
      </c>
      <c r="AP1204">
        <v>14.247191000000001</v>
      </c>
      <c r="AQ1204">
        <v>15.23935</v>
      </c>
      <c r="AR1204">
        <v>24.522511000000002</v>
      </c>
      <c r="AS1204">
        <v>5.1751300000000002</v>
      </c>
      <c r="AT1204">
        <v>10.806350999999999</v>
      </c>
      <c r="AU1204">
        <v>4.0881090000000002</v>
      </c>
      <c r="AV1204">
        <v>2.6418200000000001</v>
      </c>
    </row>
    <row r="1205" spans="1:48">
      <c r="A1205">
        <v>1203</v>
      </c>
      <c r="B1205">
        <v>22.777553000000001</v>
      </c>
      <c r="C1205">
        <v>17.146324</v>
      </c>
      <c r="D1205">
        <v>16.583054000000001</v>
      </c>
      <c r="E1205">
        <v>16.266200000000001</v>
      </c>
      <c r="F1205">
        <v>15.820007</v>
      </c>
      <c r="G1205">
        <v>15.475616</v>
      </c>
      <c r="H1205">
        <v>15.747477</v>
      </c>
      <c r="I1205">
        <v>14.950492000000001</v>
      </c>
      <c r="J1205">
        <v>128.026195</v>
      </c>
      <c r="K1205">
        <v>97.943494999999999</v>
      </c>
      <c r="L1205">
        <v>72.690094999999999</v>
      </c>
      <c r="M1205">
        <v>60.411448999999998</v>
      </c>
      <c r="N1205">
        <v>54.080055000000002</v>
      </c>
      <c r="O1205">
        <v>49.243285999999998</v>
      </c>
      <c r="P1205">
        <v>44.045251</v>
      </c>
      <c r="Q1205">
        <v>39.008837</v>
      </c>
      <c r="R1205">
        <v>384.66707400000001</v>
      </c>
      <c r="S1205">
        <v>290.96633300000002</v>
      </c>
      <c r="T1205">
        <v>235.17409000000001</v>
      </c>
      <c r="U1205">
        <v>338.36350800000002</v>
      </c>
      <c r="V1205">
        <v>275.02311800000001</v>
      </c>
      <c r="W1205">
        <v>87.535325</v>
      </c>
      <c r="X1205">
        <v>59.542468</v>
      </c>
      <c r="Y1205">
        <v>49.774954000000001</v>
      </c>
      <c r="Z1205">
        <v>36.154808000000003</v>
      </c>
      <c r="AA1205">
        <v>34.171503000000001</v>
      </c>
      <c r="AB1205">
        <v>29.981318000000002</v>
      </c>
      <c r="AC1205">
        <v>27.744838000000001</v>
      </c>
      <c r="AD1205">
        <v>25.345998000000002</v>
      </c>
      <c r="AE1205">
        <v>23.460307</v>
      </c>
      <c r="AF1205">
        <v>22.574252000000001</v>
      </c>
      <c r="AG1205">
        <v>21.524649</v>
      </c>
      <c r="AH1205">
        <v>52.429392999999997</v>
      </c>
      <c r="AI1205">
        <v>52.238610000000001</v>
      </c>
      <c r="AJ1205">
        <v>45.450037000000002</v>
      </c>
      <c r="AK1205">
        <v>24.344868000000002</v>
      </c>
      <c r="AL1205">
        <v>15.184858999999999</v>
      </c>
      <c r="AM1205">
        <v>14.196194999999999</v>
      </c>
      <c r="AN1205">
        <v>14.188383</v>
      </c>
      <c r="AO1205">
        <v>14.009038</v>
      </c>
      <c r="AP1205">
        <v>13.936525</v>
      </c>
      <c r="AQ1205">
        <v>15.233753999999999</v>
      </c>
      <c r="AR1205">
        <v>24.441322</v>
      </c>
      <c r="AS1205">
        <v>5.0929279999999997</v>
      </c>
      <c r="AT1205">
        <v>10.800739</v>
      </c>
      <c r="AU1205">
        <v>4.0916180000000004</v>
      </c>
      <c r="AV1205">
        <v>2.6366320000000001</v>
      </c>
    </row>
    <row r="1206" spans="1:48">
      <c r="A1206">
        <v>1204</v>
      </c>
      <c r="B1206">
        <v>22.734103000000001</v>
      </c>
      <c r="C1206">
        <v>17.140726000000001</v>
      </c>
      <c r="D1206">
        <v>16.61552</v>
      </c>
      <c r="E1206">
        <v>16.184432999999999</v>
      </c>
      <c r="F1206">
        <v>15.928675999999999</v>
      </c>
      <c r="G1206">
        <v>15.47001</v>
      </c>
      <c r="H1206">
        <v>15.703778</v>
      </c>
      <c r="I1206">
        <v>15.173526000000001</v>
      </c>
      <c r="J1206">
        <v>128.09564399999999</v>
      </c>
      <c r="K1206">
        <v>98.048700999999994</v>
      </c>
      <c r="L1206">
        <v>72.648034999999993</v>
      </c>
      <c r="M1206">
        <v>60.663525</v>
      </c>
      <c r="N1206">
        <v>54.222121000000001</v>
      </c>
      <c r="O1206">
        <v>49.237842000000001</v>
      </c>
      <c r="P1206">
        <v>44.708382999999998</v>
      </c>
      <c r="Q1206">
        <v>39.227136000000002</v>
      </c>
      <c r="R1206">
        <v>386.07439699999998</v>
      </c>
      <c r="S1206">
        <v>289.04112500000002</v>
      </c>
      <c r="T1206">
        <v>226.276353</v>
      </c>
      <c r="U1206">
        <v>338.90540499999997</v>
      </c>
      <c r="V1206">
        <v>280.50929200000002</v>
      </c>
      <c r="W1206">
        <v>87.676901999999998</v>
      </c>
      <c r="X1206">
        <v>61.560538000000001</v>
      </c>
      <c r="Y1206">
        <v>51.396341</v>
      </c>
      <c r="Z1206">
        <v>36.224133000000002</v>
      </c>
      <c r="AA1206">
        <v>34.165989000000003</v>
      </c>
      <c r="AB1206">
        <v>30.051038999999999</v>
      </c>
      <c r="AC1206">
        <v>28.153829999999999</v>
      </c>
      <c r="AD1206">
        <v>25.642735999999999</v>
      </c>
      <c r="AE1206">
        <v>23.908795999999999</v>
      </c>
      <c r="AF1206">
        <v>22.871731</v>
      </c>
      <c r="AG1206">
        <v>21.670670999999999</v>
      </c>
      <c r="AH1206">
        <v>52.355530000000002</v>
      </c>
      <c r="AI1206">
        <v>52.164749999999998</v>
      </c>
      <c r="AJ1206">
        <v>45.746794000000001</v>
      </c>
      <c r="AK1206">
        <v>24.193605999999999</v>
      </c>
      <c r="AL1206">
        <v>15.222956</v>
      </c>
      <c r="AM1206">
        <v>14.158061999999999</v>
      </c>
      <c r="AN1206">
        <v>14.150262</v>
      </c>
      <c r="AO1206">
        <v>14.009038</v>
      </c>
      <c r="AP1206">
        <v>14.241591</v>
      </c>
      <c r="AQ1206">
        <v>15.195634</v>
      </c>
      <c r="AR1206">
        <v>24.516957999999999</v>
      </c>
      <c r="AS1206">
        <v>5.1312179999999996</v>
      </c>
      <c r="AT1206">
        <v>10.686109999999999</v>
      </c>
      <c r="AU1206">
        <v>4.0865830000000001</v>
      </c>
      <c r="AV1206">
        <v>2.6264069999999999</v>
      </c>
    </row>
    <row r="1207" spans="1:48">
      <c r="A1207">
        <v>1205</v>
      </c>
      <c r="B1207">
        <v>22.620460999999999</v>
      </c>
      <c r="C1207">
        <v>17.102675999999999</v>
      </c>
      <c r="D1207">
        <v>16.539384999999999</v>
      </c>
      <c r="E1207">
        <v>16.222515999999999</v>
      </c>
      <c r="F1207">
        <v>16.004852</v>
      </c>
      <c r="G1207">
        <v>15.393796999999999</v>
      </c>
      <c r="H1207">
        <v>15.665682</v>
      </c>
      <c r="I1207">
        <v>15.173526000000001</v>
      </c>
      <c r="J1207">
        <v>127.983198</v>
      </c>
      <c r="K1207">
        <v>98.269979000000006</v>
      </c>
      <c r="L1207">
        <v>72.538041000000007</v>
      </c>
      <c r="M1207">
        <v>60.884205999999999</v>
      </c>
      <c r="N1207">
        <v>54.222121000000001</v>
      </c>
      <c r="O1207">
        <v>48.608426000000001</v>
      </c>
      <c r="P1207">
        <v>45.228158999999998</v>
      </c>
      <c r="Q1207">
        <v>38.779516000000001</v>
      </c>
      <c r="R1207">
        <v>390.41903400000001</v>
      </c>
      <c r="S1207">
        <v>291.88342</v>
      </c>
      <c r="T1207">
        <v>224.60820200000001</v>
      </c>
      <c r="U1207">
        <v>340.32806499999998</v>
      </c>
      <c r="V1207">
        <v>272.304508</v>
      </c>
      <c r="W1207">
        <v>87.713648000000006</v>
      </c>
      <c r="X1207">
        <v>61.266314000000001</v>
      </c>
      <c r="Y1207">
        <v>49.880488</v>
      </c>
      <c r="Z1207">
        <v>35.400734999999997</v>
      </c>
      <c r="AA1207">
        <v>33.641553999999999</v>
      </c>
      <c r="AB1207">
        <v>29.674703999999998</v>
      </c>
      <c r="AC1207">
        <v>27.626207000000001</v>
      </c>
      <c r="AD1207">
        <v>25.302644999999998</v>
      </c>
      <c r="AE1207">
        <v>23.681791</v>
      </c>
      <c r="AF1207">
        <v>22.455013000000001</v>
      </c>
      <c r="AG1207">
        <v>21.556972999999999</v>
      </c>
      <c r="AH1207">
        <v>53.067937000000001</v>
      </c>
      <c r="AI1207">
        <v>52.840215000000001</v>
      </c>
      <c r="AJ1207">
        <v>46.165618000000002</v>
      </c>
      <c r="AK1207">
        <v>24.658435999999998</v>
      </c>
      <c r="AL1207">
        <v>15.31034</v>
      </c>
      <c r="AM1207">
        <v>14.169263000000001</v>
      </c>
      <c r="AN1207">
        <v>14.161462</v>
      </c>
      <c r="AO1207">
        <v>13.943973</v>
      </c>
      <c r="AP1207">
        <v>14.595914</v>
      </c>
      <c r="AQ1207">
        <v>15.168706999999999</v>
      </c>
      <c r="AR1207">
        <v>24.528064000000001</v>
      </c>
      <c r="AS1207">
        <v>5.1424630000000002</v>
      </c>
      <c r="AT1207">
        <v>10.773752999999999</v>
      </c>
      <c r="AU1207">
        <v>4.0874980000000001</v>
      </c>
      <c r="AV1207">
        <v>2.6198450000000002</v>
      </c>
    </row>
    <row r="1208" spans="1:48">
      <c r="A1208">
        <v>1206</v>
      </c>
      <c r="B1208">
        <v>22.690650000000002</v>
      </c>
      <c r="C1208">
        <v>17.059027</v>
      </c>
      <c r="D1208">
        <v>16.533784000000001</v>
      </c>
      <c r="E1208">
        <v>16.293075999999999</v>
      </c>
      <c r="F1208">
        <v>15.961161000000001</v>
      </c>
      <c r="G1208">
        <v>15.578716999999999</v>
      </c>
      <c r="H1208">
        <v>15.774362</v>
      </c>
      <c r="I1208">
        <v>15.129815000000001</v>
      </c>
      <c r="J1208">
        <v>127.790291</v>
      </c>
      <c r="K1208">
        <v>98.264553000000006</v>
      </c>
      <c r="L1208">
        <v>72.422650000000004</v>
      </c>
      <c r="M1208">
        <v>60.805238000000003</v>
      </c>
      <c r="N1208">
        <v>54.032324000000003</v>
      </c>
      <c r="O1208">
        <v>48.010328000000001</v>
      </c>
      <c r="P1208">
        <v>45.519620000000003</v>
      </c>
      <c r="Q1208">
        <v>36.944369999999999</v>
      </c>
      <c r="R1208">
        <v>387.01066200000002</v>
      </c>
      <c r="S1208">
        <v>289.84806200000003</v>
      </c>
      <c r="T1208">
        <v>236.409234</v>
      </c>
      <c r="U1208">
        <v>337.47704399999998</v>
      </c>
      <c r="V1208">
        <v>274.04620399999999</v>
      </c>
      <c r="W1208">
        <v>88.259482000000006</v>
      </c>
      <c r="X1208">
        <v>60.230853000000003</v>
      </c>
      <c r="Y1208">
        <v>50.244908000000002</v>
      </c>
      <c r="Z1208">
        <v>35.095654000000003</v>
      </c>
      <c r="AA1208">
        <v>33.523623999999998</v>
      </c>
      <c r="AB1208">
        <v>29.556239999999999</v>
      </c>
      <c r="AC1208">
        <v>27.394454</v>
      </c>
      <c r="AD1208">
        <v>25.108097999999998</v>
      </c>
      <c r="AE1208">
        <v>23.978888000000001</v>
      </c>
      <c r="AF1208">
        <v>22.525217999999999</v>
      </c>
      <c r="AG1208">
        <v>21.36187</v>
      </c>
      <c r="AH1208">
        <v>53.020178000000001</v>
      </c>
      <c r="AI1208">
        <v>52.755538000000001</v>
      </c>
      <c r="AJ1208">
        <v>45.746794000000001</v>
      </c>
      <c r="AK1208">
        <v>24.874122</v>
      </c>
      <c r="AL1208">
        <v>15.184858999999999</v>
      </c>
      <c r="AM1208">
        <v>14.234325999999999</v>
      </c>
      <c r="AN1208">
        <v>14.150262</v>
      </c>
      <c r="AO1208">
        <v>13.932771000000001</v>
      </c>
      <c r="AP1208">
        <v>14.165330000000001</v>
      </c>
      <c r="AQ1208">
        <v>15.157514000000001</v>
      </c>
      <c r="AR1208">
        <v>24.516957999999999</v>
      </c>
      <c r="AS1208">
        <v>5.1695070000000003</v>
      </c>
      <c r="AT1208">
        <v>10.76253</v>
      </c>
      <c r="AU1208">
        <v>4.0809369999999996</v>
      </c>
      <c r="AV1208">
        <v>2.6149610000000001</v>
      </c>
    </row>
    <row r="1209" spans="1:48">
      <c r="A1209">
        <v>1207</v>
      </c>
      <c r="B1209">
        <v>22.885607</v>
      </c>
      <c r="C1209">
        <v>17.178774000000001</v>
      </c>
      <c r="D1209">
        <v>16.539384999999999</v>
      </c>
      <c r="E1209">
        <v>16.184432999999999</v>
      </c>
      <c r="F1209">
        <v>16.004852</v>
      </c>
      <c r="G1209">
        <v>15.622424000000001</v>
      </c>
      <c r="H1209">
        <v>15.779966999999999</v>
      </c>
      <c r="I1209">
        <v>15.21163</v>
      </c>
      <c r="J1209">
        <v>127.49601800000001</v>
      </c>
      <c r="K1209">
        <v>98.269979000000006</v>
      </c>
      <c r="L1209">
        <v>72.208051999999995</v>
      </c>
      <c r="M1209">
        <v>60.700305999999998</v>
      </c>
      <c r="N1209">
        <v>53.816484000000003</v>
      </c>
      <c r="O1209">
        <v>47.497002000000002</v>
      </c>
      <c r="P1209">
        <v>45.525078999999998</v>
      </c>
      <c r="Q1209">
        <v>37.734372999999998</v>
      </c>
      <c r="R1209">
        <v>392.19221900000002</v>
      </c>
      <c r="S1209">
        <v>293.801333</v>
      </c>
      <c r="T1209">
        <v>222.21804399999999</v>
      </c>
      <c r="U1209">
        <v>337.40942899999999</v>
      </c>
      <c r="V1209">
        <v>280.249818</v>
      </c>
      <c r="W1209">
        <v>89.110294999999994</v>
      </c>
      <c r="X1209">
        <v>60.530607000000003</v>
      </c>
      <c r="Y1209">
        <v>50.768000999999998</v>
      </c>
      <c r="Z1209">
        <v>35.513053999999997</v>
      </c>
      <c r="AA1209">
        <v>34.091085999999997</v>
      </c>
      <c r="AB1209">
        <v>30.013411999999999</v>
      </c>
      <c r="AC1209">
        <v>28.003107</v>
      </c>
      <c r="AD1209">
        <v>25.416021000000001</v>
      </c>
      <c r="AE1209">
        <v>24.324852</v>
      </c>
      <c r="AF1209">
        <v>22.795974999999999</v>
      </c>
      <c r="AG1209">
        <v>21.367450000000002</v>
      </c>
      <c r="AH1209">
        <v>50.951475000000002</v>
      </c>
      <c r="AI1209">
        <v>50.686813000000001</v>
      </c>
      <c r="AJ1209">
        <v>44.559351999999997</v>
      </c>
      <c r="AK1209">
        <v>23.739692999999999</v>
      </c>
      <c r="AL1209">
        <v>14.918151</v>
      </c>
      <c r="AM1209">
        <v>14.043659999999999</v>
      </c>
      <c r="AN1209">
        <v>13.997764999999999</v>
      </c>
      <c r="AO1209">
        <v>13.780224</v>
      </c>
      <c r="AP1209">
        <v>14.127198</v>
      </c>
      <c r="AQ1209">
        <v>15.157514000000001</v>
      </c>
      <c r="AR1209">
        <v>24.516957999999999</v>
      </c>
      <c r="AS1209">
        <v>5.1695070000000003</v>
      </c>
      <c r="AT1209">
        <v>10.724320000000001</v>
      </c>
      <c r="AU1209">
        <v>4.0730029999999999</v>
      </c>
      <c r="AV1209">
        <v>2.6032099999999998</v>
      </c>
    </row>
    <row r="1210" spans="1:48">
      <c r="A1210">
        <v>1208</v>
      </c>
      <c r="B1210">
        <v>23.264278999999998</v>
      </c>
      <c r="C1210">
        <v>17.178774000000001</v>
      </c>
      <c r="D1210">
        <v>16.539384999999999</v>
      </c>
      <c r="E1210">
        <v>16.146349000000001</v>
      </c>
      <c r="F1210">
        <v>15.928675999999999</v>
      </c>
      <c r="G1210">
        <v>15.774820999999999</v>
      </c>
      <c r="H1210">
        <v>15.818059999999999</v>
      </c>
      <c r="I1210">
        <v>15.287832999999999</v>
      </c>
      <c r="J1210">
        <v>127.533489</v>
      </c>
      <c r="K1210">
        <v>98.233097999999998</v>
      </c>
      <c r="L1210">
        <v>71.878055000000003</v>
      </c>
      <c r="M1210">
        <v>60.847427000000003</v>
      </c>
      <c r="N1210">
        <v>53.410750999999998</v>
      </c>
      <c r="O1210">
        <v>47.311677000000003</v>
      </c>
      <c r="P1210">
        <v>44.745517</v>
      </c>
      <c r="Q1210">
        <v>37.584986999999998</v>
      </c>
      <c r="R1210">
        <v>394.471272</v>
      </c>
      <c r="S1210">
        <v>290.370338</v>
      </c>
      <c r="T1210">
        <v>222.445761</v>
      </c>
      <c r="U1210">
        <v>339.30670199999997</v>
      </c>
      <c r="V1210">
        <v>278.58114499999999</v>
      </c>
      <c r="W1210">
        <v>89.073533999999995</v>
      </c>
      <c r="X1210">
        <v>62.773879999999998</v>
      </c>
      <c r="Y1210">
        <v>51.174602999999998</v>
      </c>
      <c r="Z1210">
        <v>35.176062999999999</v>
      </c>
      <c r="AA1210">
        <v>33.716489000000003</v>
      </c>
      <c r="AB1210">
        <v>29.674703999999998</v>
      </c>
      <c r="AC1210">
        <v>27.362297999999999</v>
      </c>
      <c r="AD1210">
        <v>25.113658999999998</v>
      </c>
      <c r="AE1210">
        <v>23.908795999999999</v>
      </c>
      <c r="AF1210">
        <v>22.530791000000001</v>
      </c>
      <c r="AG1210">
        <v>21.405356999999999</v>
      </c>
      <c r="AH1210">
        <v>50.44473</v>
      </c>
      <c r="AI1210">
        <v>50.143081000000002</v>
      </c>
      <c r="AJ1210">
        <v>43.753250000000001</v>
      </c>
      <c r="AK1210">
        <v>23.675139000000001</v>
      </c>
      <c r="AL1210">
        <v>14.967449999999999</v>
      </c>
      <c r="AM1210">
        <v>13.978588999999999</v>
      </c>
      <c r="AN1210">
        <v>14.008967</v>
      </c>
      <c r="AO1210">
        <v>13.791428</v>
      </c>
      <c r="AP1210">
        <v>14.023999</v>
      </c>
      <c r="AQ1210">
        <v>15.168706999999999</v>
      </c>
      <c r="AR1210">
        <v>24.528064000000001</v>
      </c>
      <c r="AS1210">
        <v>5.1041740000000004</v>
      </c>
      <c r="AT1210">
        <v>10.659122</v>
      </c>
      <c r="AU1210">
        <v>4.0574399999999997</v>
      </c>
      <c r="AV1210">
        <v>2.600311</v>
      </c>
    </row>
    <row r="1211" spans="1:48">
      <c r="A1211">
        <v>1209</v>
      </c>
      <c r="B1211">
        <v>23.194125</v>
      </c>
      <c r="C1211">
        <v>17.298511000000001</v>
      </c>
      <c r="D1211">
        <v>16.506917000000001</v>
      </c>
      <c r="E1211">
        <v>16.037693999999998</v>
      </c>
      <c r="F1211">
        <v>16.048542000000001</v>
      </c>
      <c r="G1211">
        <v>15.589926999999999</v>
      </c>
      <c r="H1211">
        <v>15.709383000000001</v>
      </c>
      <c r="I1211">
        <v>15.33154</v>
      </c>
      <c r="J1211">
        <v>127.31419099999999</v>
      </c>
      <c r="K1211">
        <v>98.054125999999997</v>
      </c>
      <c r="L1211">
        <v>71.333432999999999</v>
      </c>
      <c r="M1211">
        <v>60.926394000000002</v>
      </c>
      <c r="N1211">
        <v>53.157936999999997</v>
      </c>
      <c r="O1211">
        <v>46.315936999999998</v>
      </c>
      <c r="P1211">
        <v>44.750979999999998</v>
      </c>
      <c r="Q1211">
        <v>37.590482999999999</v>
      </c>
      <c r="R1211">
        <v>398.56226199999998</v>
      </c>
      <c r="S1211">
        <v>287.236356</v>
      </c>
      <c r="T1211">
        <v>224.955071</v>
      </c>
      <c r="U1211">
        <v>342.375653</v>
      </c>
      <c r="V1211">
        <v>270.22662500000001</v>
      </c>
      <c r="W1211">
        <v>89.152462999999997</v>
      </c>
      <c r="X1211">
        <v>62.999837999999997</v>
      </c>
      <c r="Y1211">
        <v>48.590679999999999</v>
      </c>
      <c r="Z1211">
        <v>35.668298999999998</v>
      </c>
      <c r="AA1211">
        <v>34.021690999999997</v>
      </c>
      <c r="AB1211">
        <v>29.83079</v>
      </c>
      <c r="AC1211">
        <v>27.443256000000002</v>
      </c>
      <c r="AD1211">
        <v>25.270409999999998</v>
      </c>
      <c r="AE1211">
        <v>23.763031999999999</v>
      </c>
      <c r="AF1211">
        <v>22.650022</v>
      </c>
      <c r="AG1211">
        <v>21.448841999999999</v>
      </c>
      <c r="AH1211">
        <v>49.186948000000001</v>
      </c>
      <c r="AI1211">
        <v>48.996265999999999</v>
      </c>
      <c r="AJ1211">
        <v>43.084387</v>
      </c>
      <c r="AK1211">
        <v>22.993880999999998</v>
      </c>
      <c r="AL1211">
        <v>14.815028</v>
      </c>
      <c r="AM1211">
        <v>13.940450999999999</v>
      </c>
      <c r="AN1211">
        <v>13.932714000000001</v>
      </c>
      <c r="AO1211">
        <v>13.715149</v>
      </c>
      <c r="AP1211">
        <v>13.985863999999999</v>
      </c>
      <c r="AQ1211">
        <v>15.092463</v>
      </c>
      <c r="AR1211">
        <v>24.490248000000001</v>
      </c>
      <c r="AS1211">
        <v>5.1041740000000004</v>
      </c>
      <c r="AT1211">
        <v>10.659122</v>
      </c>
      <c r="AU1211">
        <v>4.0548460000000004</v>
      </c>
      <c r="AV1211">
        <v>2.5943589999999999</v>
      </c>
    </row>
    <row r="1212" spans="1:48">
      <c r="A1212">
        <v>1210</v>
      </c>
      <c r="B1212">
        <v>23.215275999999999</v>
      </c>
      <c r="C1212">
        <v>17.433886000000001</v>
      </c>
      <c r="D1212">
        <v>16.375897999999999</v>
      </c>
      <c r="E1212">
        <v>16.020883999999999</v>
      </c>
      <c r="F1212">
        <v>16.031732000000002</v>
      </c>
      <c r="G1212">
        <v>15.535007999999999</v>
      </c>
      <c r="H1212">
        <v>15.692568</v>
      </c>
      <c r="I1212">
        <v>15.352819999999999</v>
      </c>
      <c r="J1212">
        <v>127.52246100000001</v>
      </c>
      <c r="K1212">
        <v>97.964095999999998</v>
      </c>
      <c r="L1212">
        <v>71.097228999999999</v>
      </c>
      <c r="M1212">
        <v>61.241146999999998</v>
      </c>
      <c r="N1212">
        <v>53.436779999999999</v>
      </c>
      <c r="O1212">
        <v>46.225375999999997</v>
      </c>
      <c r="P1212">
        <v>44.994501</v>
      </c>
      <c r="Q1212">
        <v>37.947426</v>
      </c>
      <c r="R1212">
        <v>394.96696800000001</v>
      </c>
      <c r="S1212">
        <v>286.81350600000002</v>
      </c>
      <c r="T1212">
        <v>236.592454</v>
      </c>
      <c r="U1212">
        <v>336.88778400000001</v>
      </c>
      <c r="V1212">
        <v>273.44609700000001</v>
      </c>
      <c r="W1212">
        <v>89.320057000000006</v>
      </c>
      <c r="X1212">
        <v>63.351173000000003</v>
      </c>
      <c r="Y1212">
        <v>49.351638000000001</v>
      </c>
      <c r="Z1212">
        <v>35.502040000000001</v>
      </c>
      <c r="AA1212">
        <v>33.705457000000003</v>
      </c>
      <c r="AB1212">
        <v>29.625989000000001</v>
      </c>
      <c r="AC1212">
        <v>26.860903</v>
      </c>
      <c r="AD1212">
        <v>25.026933</v>
      </c>
      <c r="AE1212">
        <v>23.519290000000002</v>
      </c>
      <c r="AF1212">
        <v>22.443864000000001</v>
      </c>
      <c r="AG1212">
        <v>21.507912999999999</v>
      </c>
      <c r="AH1212">
        <v>50.222847000000002</v>
      </c>
      <c r="AI1212">
        <v>49.884200999999997</v>
      </c>
      <c r="AJ1212">
        <v>43.456023000000002</v>
      </c>
      <c r="AK1212">
        <v>23.675139000000001</v>
      </c>
      <c r="AL1212">
        <v>15.043654999999999</v>
      </c>
      <c r="AM1212">
        <v>13.978588999999999</v>
      </c>
      <c r="AN1212">
        <v>13.970841</v>
      </c>
      <c r="AO1212">
        <v>13.753289000000001</v>
      </c>
      <c r="AP1212">
        <v>14.29092</v>
      </c>
      <c r="AQ1212">
        <v>15.168706999999999</v>
      </c>
      <c r="AR1212">
        <v>24.490248000000001</v>
      </c>
      <c r="AS1212">
        <v>5.1041740000000004</v>
      </c>
      <c r="AT1212">
        <v>10.620911</v>
      </c>
      <c r="AU1212">
        <v>4.0527100000000003</v>
      </c>
      <c r="AV1212">
        <v>2.591917</v>
      </c>
    </row>
    <row r="1213" spans="1:48">
      <c r="A1213">
        <v>1211</v>
      </c>
      <c r="B1213">
        <v>23.150690999999998</v>
      </c>
      <c r="C1213">
        <v>17.521159000000001</v>
      </c>
      <c r="D1213">
        <v>16.539384999999999</v>
      </c>
      <c r="E1213">
        <v>16.032091000000001</v>
      </c>
      <c r="F1213">
        <v>15.890586000000001</v>
      </c>
      <c r="G1213">
        <v>15.546219000000001</v>
      </c>
      <c r="H1213">
        <v>15.741873</v>
      </c>
      <c r="I1213">
        <v>15.364032999999999</v>
      </c>
      <c r="J1213">
        <v>127.60843199999999</v>
      </c>
      <c r="K1213">
        <v>97.901195000000001</v>
      </c>
      <c r="L1213">
        <v>70.777987999999993</v>
      </c>
      <c r="M1213">
        <v>61.325512000000003</v>
      </c>
      <c r="N1213">
        <v>53.853363999999999</v>
      </c>
      <c r="O1213">
        <v>46.458854000000002</v>
      </c>
      <c r="P1213">
        <v>45.153919000000002</v>
      </c>
      <c r="Q1213">
        <v>38.257066999999999</v>
      </c>
      <c r="R1213">
        <v>399.89412299999998</v>
      </c>
      <c r="S1213">
        <v>287.15700700000002</v>
      </c>
      <c r="T1213">
        <v>236.83006700000001</v>
      </c>
      <c r="U1213">
        <v>335.47504800000002</v>
      </c>
      <c r="V1213">
        <v>271.07703199999997</v>
      </c>
      <c r="W1213">
        <v>89.294107999999994</v>
      </c>
      <c r="X1213">
        <v>63.067945999999999</v>
      </c>
      <c r="Y1213">
        <v>49.325521999999999</v>
      </c>
      <c r="Z1213">
        <v>35.849938999999999</v>
      </c>
      <c r="AA1213">
        <v>33.903804000000001</v>
      </c>
      <c r="AB1213">
        <v>29.637063000000001</v>
      </c>
      <c r="AC1213">
        <v>26.834282999999999</v>
      </c>
      <c r="AD1213">
        <v>25.000252</v>
      </c>
      <c r="AE1213">
        <v>23.643951999999999</v>
      </c>
      <c r="AF1213">
        <v>22.568678999999999</v>
      </c>
      <c r="AG1213">
        <v>21.481166999999999</v>
      </c>
      <c r="AH1213">
        <v>49.810541999999998</v>
      </c>
      <c r="AI1213">
        <v>49.582850000000001</v>
      </c>
      <c r="AJ1213">
        <v>43.301923000000002</v>
      </c>
      <c r="AK1213">
        <v>23.329003</v>
      </c>
      <c r="AL1213">
        <v>14.999955999999999</v>
      </c>
      <c r="AM1213">
        <v>13.972988000000001</v>
      </c>
      <c r="AN1213">
        <v>13.927113</v>
      </c>
      <c r="AO1213">
        <v>13.785826</v>
      </c>
      <c r="AP1213">
        <v>14.28532</v>
      </c>
      <c r="AQ1213">
        <v>15.086867</v>
      </c>
      <c r="AR1213">
        <v>24.522511000000002</v>
      </c>
      <c r="AS1213">
        <v>5.0985509999999996</v>
      </c>
      <c r="AT1213">
        <v>10.615299</v>
      </c>
      <c r="AU1213">
        <v>4.0511840000000001</v>
      </c>
      <c r="AV1213">
        <v>2.5923750000000001</v>
      </c>
    </row>
    <row r="1214" spans="1:48">
      <c r="A1214">
        <v>1212</v>
      </c>
      <c r="B1214">
        <v>22.815429999999999</v>
      </c>
      <c r="C1214">
        <v>17.412638000000001</v>
      </c>
      <c r="D1214">
        <v>16.583054000000001</v>
      </c>
      <c r="E1214">
        <v>16.037693999999998</v>
      </c>
      <c r="F1214">
        <v>15.858098999999999</v>
      </c>
      <c r="G1214">
        <v>15.513721</v>
      </c>
      <c r="H1214">
        <v>15.785570999999999</v>
      </c>
      <c r="I1214">
        <v>15.255338999999999</v>
      </c>
      <c r="J1214">
        <v>127.576474</v>
      </c>
      <c r="K1214">
        <v>98.091003999999998</v>
      </c>
      <c r="L1214">
        <v>70.893396999999993</v>
      </c>
      <c r="M1214">
        <v>61.330919999999999</v>
      </c>
      <c r="N1214">
        <v>54.04318</v>
      </c>
      <c r="O1214">
        <v>47.242992000000001</v>
      </c>
      <c r="P1214">
        <v>45.678972000000002</v>
      </c>
      <c r="Q1214">
        <v>38.337209999999999</v>
      </c>
      <c r="R1214">
        <v>408.96261399999997</v>
      </c>
      <c r="S1214">
        <v>292.18399299999999</v>
      </c>
      <c r="T1214">
        <v>222.033849</v>
      </c>
      <c r="U1214">
        <v>337.15935000000002</v>
      </c>
      <c r="V1214">
        <v>266.65096699999998</v>
      </c>
      <c r="W1214">
        <v>89.336279000000005</v>
      </c>
      <c r="X1214">
        <v>62.448427000000002</v>
      </c>
      <c r="Y1214">
        <v>50.255789999999998</v>
      </c>
      <c r="Z1214">
        <v>35.331356999999997</v>
      </c>
      <c r="AA1214">
        <v>33.084890999999999</v>
      </c>
      <c r="AB1214">
        <v>28.851835999999999</v>
      </c>
      <c r="AC1214">
        <v>25.896305000000002</v>
      </c>
      <c r="AD1214">
        <v>24.211634</v>
      </c>
      <c r="AE1214">
        <v>23.006066000000001</v>
      </c>
      <c r="AF1214">
        <v>22.081620999999998</v>
      </c>
      <c r="AG1214">
        <v>21.297211999999998</v>
      </c>
      <c r="AH1214">
        <v>51.110185000000001</v>
      </c>
      <c r="AI1214">
        <v>50.771600999999997</v>
      </c>
      <c r="AJ1214">
        <v>43.864691999999998</v>
      </c>
      <c r="AK1214">
        <v>24.091256999999999</v>
      </c>
      <c r="AL1214">
        <v>15.119854999999999</v>
      </c>
      <c r="AM1214">
        <v>14.054862</v>
      </c>
      <c r="AN1214">
        <v>14.047091999999999</v>
      </c>
      <c r="AO1214">
        <v>13.867702</v>
      </c>
      <c r="AP1214">
        <v>14.252791</v>
      </c>
      <c r="AQ1214">
        <v>15.168706999999999</v>
      </c>
      <c r="AR1214">
        <v>24.56588</v>
      </c>
      <c r="AS1214">
        <v>5.1424630000000002</v>
      </c>
      <c r="AT1214">
        <v>10.697333</v>
      </c>
      <c r="AU1214">
        <v>4.0519470000000002</v>
      </c>
      <c r="AV1214">
        <v>2.5968010000000001</v>
      </c>
    </row>
    <row r="1215" spans="1:48">
      <c r="A1215">
        <v>1213</v>
      </c>
      <c r="B1215">
        <v>22.853304999999999</v>
      </c>
      <c r="C1215">
        <v>17.184373000000001</v>
      </c>
      <c r="D1215">
        <v>16.583054000000001</v>
      </c>
      <c r="E1215">
        <v>15.961517000000001</v>
      </c>
      <c r="F1215">
        <v>15.781914</v>
      </c>
      <c r="G1215">
        <v>15.628029</v>
      </c>
      <c r="H1215">
        <v>15.899846</v>
      </c>
      <c r="I1215">
        <v>15.29344</v>
      </c>
      <c r="J1215">
        <v>127.464062</v>
      </c>
      <c r="K1215">
        <v>98.238523000000001</v>
      </c>
      <c r="L1215">
        <v>71.040077999999994</v>
      </c>
      <c r="M1215">
        <v>61.367691999999998</v>
      </c>
      <c r="N1215">
        <v>54.04318</v>
      </c>
      <c r="O1215">
        <v>48.021225999999999</v>
      </c>
      <c r="P1215">
        <v>45.975788000000001</v>
      </c>
      <c r="Q1215">
        <v>38.374533</v>
      </c>
      <c r="R1215">
        <v>411.01885700000003</v>
      </c>
      <c r="S1215">
        <v>292.25777399999998</v>
      </c>
      <c r="T1215">
        <v>221.046818</v>
      </c>
      <c r="U1215">
        <v>339.31206900000001</v>
      </c>
      <c r="V1215">
        <v>261.94971600000002</v>
      </c>
      <c r="W1215">
        <v>89.225988000000001</v>
      </c>
      <c r="X1215">
        <v>62.264600000000002</v>
      </c>
      <c r="Y1215">
        <v>49.589975000000003</v>
      </c>
      <c r="Z1215">
        <v>36.154808000000003</v>
      </c>
      <c r="AA1215">
        <v>33.834397000000003</v>
      </c>
      <c r="AB1215">
        <v>29.529669999999999</v>
      </c>
      <c r="AC1215">
        <v>27.02844</v>
      </c>
      <c r="AD1215">
        <v>24.665520999999998</v>
      </c>
      <c r="AE1215">
        <v>23.649519999999999</v>
      </c>
      <c r="AF1215">
        <v>22.801548</v>
      </c>
      <c r="AG1215">
        <v>21.676248999999999</v>
      </c>
      <c r="AH1215">
        <v>50.185862999999998</v>
      </c>
      <c r="AI1215">
        <v>49.847214999999998</v>
      </c>
      <c r="AJ1215">
        <v>43.270218999999997</v>
      </c>
      <c r="AK1215">
        <v>23.599464000000001</v>
      </c>
      <c r="AL1215">
        <v>15.005553000000001</v>
      </c>
      <c r="AM1215">
        <v>14.054862</v>
      </c>
      <c r="AN1215">
        <v>13.970841</v>
      </c>
      <c r="AO1215">
        <v>13.905837999999999</v>
      </c>
      <c r="AP1215">
        <v>14.214662000000001</v>
      </c>
      <c r="AQ1215">
        <v>15.092463</v>
      </c>
      <c r="AR1215">
        <v>24.56588</v>
      </c>
      <c r="AS1215">
        <v>5.1041740000000004</v>
      </c>
      <c r="AT1215">
        <v>10.582698000000001</v>
      </c>
      <c r="AU1215">
        <v>4.0525570000000002</v>
      </c>
      <c r="AV1215">
        <v>2.6024470000000002</v>
      </c>
    </row>
    <row r="1216" spans="1:48">
      <c r="A1216">
        <v>1214</v>
      </c>
      <c r="B1216">
        <v>22.934622999999998</v>
      </c>
      <c r="C1216">
        <v>17.151923</v>
      </c>
      <c r="D1216">
        <v>16.512518</v>
      </c>
      <c r="E1216">
        <v>15.890940000000001</v>
      </c>
      <c r="F1216">
        <v>15.825611</v>
      </c>
      <c r="G1216">
        <v>15.595532</v>
      </c>
      <c r="H1216">
        <v>15.90545</v>
      </c>
      <c r="I1216">
        <v>15.413342999999999</v>
      </c>
      <c r="J1216">
        <v>127.28223699999999</v>
      </c>
      <c r="K1216">
        <v>98.280829999999995</v>
      </c>
      <c r="L1216">
        <v>71.705510000000004</v>
      </c>
      <c r="M1216">
        <v>61.409872</v>
      </c>
      <c r="N1216">
        <v>53.974854999999998</v>
      </c>
      <c r="O1216">
        <v>48.508217000000002</v>
      </c>
      <c r="P1216">
        <v>45.907048000000003</v>
      </c>
      <c r="Q1216">
        <v>38.454667000000001</v>
      </c>
      <c r="R1216">
        <v>405.46706999999998</v>
      </c>
      <c r="S1216">
        <v>289.125855</v>
      </c>
      <c r="T1216">
        <v>225.64310699999999</v>
      </c>
      <c r="U1216">
        <v>349.37800299999998</v>
      </c>
      <c r="V1216">
        <v>259.07757099999998</v>
      </c>
      <c r="W1216">
        <v>89.121108000000007</v>
      </c>
      <c r="X1216">
        <v>61.792000999999999</v>
      </c>
      <c r="Y1216">
        <v>50.704939000000003</v>
      </c>
      <c r="Z1216">
        <v>36.908358</v>
      </c>
      <c r="AA1216">
        <v>33.877372999999999</v>
      </c>
      <c r="AB1216">
        <v>29.572852000000001</v>
      </c>
      <c r="AC1216">
        <v>27.448803999999999</v>
      </c>
      <c r="AD1216">
        <v>24.897956000000001</v>
      </c>
      <c r="AE1216">
        <v>23.919930000000001</v>
      </c>
      <c r="AF1216">
        <v>23.034368000000001</v>
      </c>
      <c r="AG1216">
        <v>21.833406</v>
      </c>
      <c r="AH1216">
        <v>48.890841000000002</v>
      </c>
      <c r="AI1216">
        <v>48.552092000000002</v>
      </c>
      <c r="AJ1216">
        <v>42.489533000000002</v>
      </c>
      <c r="AK1216">
        <v>22.956021</v>
      </c>
      <c r="AL1216">
        <v>14.815028</v>
      </c>
      <c r="AM1216">
        <v>14.092997</v>
      </c>
      <c r="AN1216">
        <v>13.970841</v>
      </c>
      <c r="AO1216">
        <v>13.867702</v>
      </c>
      <c r="AP1216">
        <v>14.443424</v>
      </c>
      <c r="AQ1216">
        <v>15.05434</v>
      </c>
      <c r="AR1216">
        <v>24.56588</v>
      </c>
      <c r="AS1216">
        <v>5.1424630000000002</v>
      </c>
      <c r="AT1216">
        <v>10.620911</v>
      </c>
      <c r="AU1216">
        <v>4.0540830000000003</v>
      </c>
      <c r="AV1216">
        <v>2.5986319999999998</v>
      </c>
    </row>
    <row r="1217" spans="1:48">
      <c r="A1217">
        <v>1215</v>
      </c>
      <c r="B1217">
        <v>22.771981</v>
      </c>
      <c r="C1217">
        <v>16.988520999999999</v>
      </c>
      <c r="D1217">
        <v>16.577452999999998</v>
      </c>
      <c r="E1217">
        <v>15.765452</v>
      </c>
      <c r="F1217">
        <v>15.738216</v>
      </c>
      <c r="G1217">
        <v>15.546219000000001</v>
      </c>
      <c r="H1217">
        <v>15.970421</v>
      </c>
      <c r="I1217">
        <v>15.440229</v>
      </c>
      <c r="J1217">
        <v>127.046434</v>
      </c>
      <c r="K1217">
        <v>98.233097999999998</v>
      </c>
      <c r="L1217">
        <v>71.804721000000001</v>
      </c>
      <c r="M1217">
        <v>61.509366999999997</v>
      </c>
      <c r="N1217">
        <v>53.779603000000002</v>
      </c>
      <c r="O1217">
        <v>48.793576999999999</v>
      </c>
      <c r="P1217">
        <v>45.784827999999997</v>
      </c>
      <c r="Q1217">
        <v>38.294392999999999</v>
      </c>
      <c r="R1217">
        <v>405.420343</v>
      </c>
      <c r="S1217">
        <v>287.48959000000002</v>
      </c>
      <c r="T1217">
        <v>231.993494</v>
      </c>
      <c r="U1217">
        <v>336.82553200000001</v>
      </c>
      <c r="V1217">
        <v>262.952429</v>
      </c>
      <c r="W1217">
        <v>88.558918000000006</v>
      </c>
      <c r="X1217">
        <v>58.837637000000001</v>
      </c>
      <c r="Y1217">
        <v>48.918410999999999</v>
      </c>
      <c r="Z1217">
        <v>36.859968000000002</v>
      </c>
      <c r="AA1217">
        <v>33.454192999999997</v>
      </c>
      <c r="AB1217">
        <v>29.373539000000001</v>
      </c>
      <c r="AC1217">
        <v>27.47541</v>
      </c>
      <c r="AD1217">
        <v>24.659958</v>
      </c>
      <c r="AE1217">
        <v>24.173577000000002</v>
      </c>
      <c r="AF1217">
        <v>22.985354000000001</v>
      </c>
      <c r="AG1217">
        <v>21.670670999999999</v>
      </c>
      <c r="AH1217">
        <v>50.032487000000003</v>
      </c>
      <c r="AI1217">
        <v>49.730817000000002</v>
      </c>
      <c r="AJ1217">
        <v>43.041756999999997</v>
      </c>
      <c r="AK1217">
        <v>23.631744000000001</v>
      </c>
      <c r="AL1217">
        <v>15.038057999999999</v>
      </c>
      <c r="AM1217">
        <v>14.049261</v>
      </c>
      <c r="AN1217">
        <v>14.041492</v>
      </c>
      <c r="AO1217">
        <v>13.938371999999999</v>
      </c>
      <c r="AP1217">
        <v>14.590315</v>
      </c>
      <c r="AQ1217">
        <v>15.086867</v>
      </c>
      <c r="AR1217">
        <v>24.560327000000001</v>
      </c>
      <c r="AS1217">
        <v>5.0985509999999996</v>
      </c>
      <c r="AT1217">
        <v>10.653510000000001</v>
      </c>
      <c r="AU1217">
        <v>4.0621700000000001</v>
      </c>
      <c r="AV1217">
        <v>2.605499</v>
      </c>
    </row>
    <row r="1218" spans="1:48">
      <c r="A1218">
        <v>1216</v>
      </c>
      <c r="B1218">
        <v>22.739674999999998</v>
      </c>
      <c r="C1218">
        <v>16.918012000000001</v>
      </c>
      <c r="D1218">
        <v>16.697251000000001</v>
      </c>
      <c r="E1218">
        <v>15.732961</v>
      </c>
      <c r="F1218">
        <v>15.858098999999999</v>
      </c>
      <c r="G1218">
        <v>15.628029</v>
      </c>
      <c r="H1218">
        <v>16.014112000000001</v>
      </c>
      <c r="I1218">
        <v>15.522024999999999</v>
      </c>
      <c r="J1218">
        <v>126.67738</v>
      </c>
      <c r="K1218">
        <v>97.980372000000003</v>
      </c>
      <c r="L1218">
        <v>72.030117000000004</v>
      </c>
      <c r="M1218">
        <v>61.625081999999999</v>
      </c>
      <c r="N1218">
        <v>53.600616000000002</v>
      </c>
      <c r="O1218">
        <v>49.243285999999998</v>
      </c>
      <c r="P1218">
        <v>45.567647999999998</v>
      </c>
      <c r="Q1218">
        <v>38.001244999999997</v>
      </c>
      <c r="R1218">
        <v>413.00228199999998</v>
      </c>
      <c r="S1218">
        <v>291.55677700000001</v>
      </c>
      <c r="T1218">
        <v>216.03099700000001</v>
      </c>
      <c r="U1218">
        <v>337.19584300000002</v>
      </c>
      <c r="V1218">
        <v>262.435202</v>
      </c>
      <c r="W1218">
        <v>88.564323999999999</v>
      </c>
      <c r="X1218">
        <v>58.658959000000003</v>
      </c>
      <c r="Y1218">
        <v>49.182938999999998</v>
      </c>
      <c r="Z1218">
        <v>36.528897000000001</v>
      </c>
      <c r="AA1218">
        <v>32.784939999999999</v>
      </c>
      <c r="AB1218">
        <v>28.927171999999999</v>
      </c>
      <c r="AC1218">
        <v>26.877558000000001</v>
      </c>
      <c r="AD1218">
        <v>24.287295</v>
      </c>
      <c r="AE1218">
        <v>23.952193000000001</v>
      </c>
      <c r="AF1218">
        <v>22.915178000000001</v>
      </c>
      <c r="AG1218">
        <v>21.638351</v>
      </c>
      <c r="AH1218">
        <v>51.110185000000001</v>
      </c>
      <c r="AI1218">
        <v>50.697671</v>
      </c>
      <c r="AJ1218">
        <v>43.456023000000002</v>
      </c>
      <c r="AK1218">
        <v>24.242533000000002</v>
      </c>
      <c r="AL1218">
        <v>15.272245</v>
      </c>
      <c r="AM1218">
        <v>14.169263000000001</v>
      </c>
      <c r="AN1218">
        <v>14.161462</v>
      </c>
      <c r="AO1218">
        <v>14.096503999999999</v>
      </c>
      <c r="AP1218">
        <v>14.176531000000001</v>
      </c>
      <c r="AQ1218">
        <v>15.092463</v>
      </c>
      <c r="AR1218">
        <v>24.603694000000001</v>
      </c>
      <c r="AS1218">
        <v>5.1041740000000004</v>
      </c>
      <c r="AT1218">
        <v>10.659122</v>
      </c>
      <c r="AU1218">
        <v>4.0533200000000003</v>
      </c>
      <c r="AV1218">
        <v>2.599853</v>
      </c>
    </row>
    <row r="1219" spans="1:48">
      <c r="A1219">
        <v>1217</v>
      </c>
      <c r="B1219">
        <v>22.663916</v>
      </c>
      <c r="C1219">
        <v>16.727722</v>
      </c>
      <c r="D1219">
        <v>16.583054000000001</v>
      </c>
      <c r="E1219">
        <v>15.847244</v>
      </c>
      <c r="F1219">
        <v>16.010455</v>
      </c>
      <c r="G1219">
        <v>15.780424999999999</v>
      </c>
      <c r="H1219">
        <v>16.052198000000001</v>
      </c>
      <c r="I1219">
        <v>15.598212</v>
      </c>
      <c r="J1219">
        <v>126.452679</v>
      </c>
      <c r="K1219">
        <v>97.722250000000003</v>
      </c>
      <c r="L1219">
        <v>71.406769999999995</v>
      </c>
      <c r="M1219">
        <v>61.698618000000003</v>
      </c>
      <c r="N1219">
        <v>53.489956999999997</v>
      </c>
      <c r="O1219">
        <v>49.280301999999999</v>
      </c>
      <c r="P1219">
        <v>45.567647999999998</v>
      </c>
      <c r="Q1219">
        <v>38.262560000000001</v>
      </c>
      <c r="R1219">
        <v>411.95655699999998</v>
      </c>
      <c r="S1219">
        <v>294.949545</v>
      </c>
      <c r="T1219">
        <v>211.959755</v>
      </c>
      <c r="U1219">
        <v>339.23910799999999</v>
      </c>
      <c r="V1219">
        <v>260.00676199999998</v>
      </c>
      <c r="W1219">
        <v>88.270292999999995</v>
      </c>
      <c r="X1219">
        <v>57.959263</v>
      </c>
      <c r="Y1219">
        <v>49.774954000000001</v>
      </c>
      <c r="Z1219">
        <v>36.828076000000003</v>
      </c>
      <c r="AA1219">
        <v>33.122379000000002</v>
      </c>
      <c r="AB1219">
        <v>29.153148999999999</v>
      </c>
      <c r="AC1219">
        <v>27.33014</v>
      </c>
      <c r="AD1219">
        <v>24.438600999999998</v>
      </c>
      <c r="AE1219">
        <v>24.027847999999999</v>
      </c>
      <c r="AF1219">
        <v>23.142405</v>
      </c>
      <c r="AG1219">
        <v>21.865721000000001</v>
      </c>
      <c r="AH1219">
        <v>50.893827000000002</v>
      </c>
      <c r="AI1219">
        <v>50.555230000000002</v>
      </c>
      <c r="AJ1219">
        <v>43.350003000000001</v>
      </c>
      <c r="AK1219">
        <v>24.058990000000001</v>
      </c>
      <c r="AL1219">
        <v>15.239744999999999</v>
      </c>
      <c r="AM1219">
        <v>14.212994999999999</v>
      </c>
      <c r="AN1219">
        <v>14.090816999999999</v>
      </c>
      <c r="AO1219">
        <v>13.987708</v>
      </c>
      <c r="AP1219">
        <v>14.144</v>
      </c>
      <c r="AQ1219">
        <v>15.09806</v>
      </c>
      <c r="AR1219">
        <v>24.533618000000001</v>
      </c>
      <c r="AS1219">
        <v>5.1097970000000004</v>
      </c>
      <c r="AT1219">
        <v>10.626522</v>
      </c>
      <c r="AU1219">
        <v>4.0548460000000004</v>
      </c>
      <c r="AV1219">
        <v>2.6021420000000002</v>
      </c>
    </row>
    <row r="1220" spans="1:48">
      <c r="A1220">
        <v>1218</v>
      </c>
      <c r="B1220">
        <v>22.696223</v>
      </c>
      <c r="C1220">
        <v>16.798241000000001</v>
      </c>
      <c r="D1220">
        <v>16.843899</v>
      </c>
      <c r="E1220">
        <v>15.84164</v>
      </c>
      <c r="F1220">
        <v>16.004852</v>
      </c>
      <c r="G1220">
        <v>15.774820999999999</v>
      </c>
      <c r="H1220">
        <v>16.084681</v>
      </c>
      <c r="I1220">
        <v>15.554513999999999</v>
      </c>
      <c r="J1220">
        <v>126.222497</v>
      </c>
      <c r="K1220">
        <v>97.643082000000007</v>
      </c>
      <c r="L1220">
        <v>71.181360999999995</v>
      </c>
      <c r="M1220">
        <v>61.582906000000001</v>
      </c>
      <c r="N1220">
        <v>53.300078999999997</v>
      </c>
      <c r="O1220">
        <v>49.200825000000002</v>
      </c>
      <c r="P1220">
        <v>45.302396000000002</v>
      </c>
      <c r="Q1220">
        <v>37.883738999999998</v>
      </c>
      <c r="R1220">
        <v>409.02946500000002</v>
      </c>
      <c r="S1220">
        <v>289.63196299999998</v>
      </c>
      <c r="T1220">
        <v>213.096082</v>
      </c>
      <c r="U1220">
        <v>340.51043399999998</v>
      </c>
      <c r="V1220">
        <v>264.70641999999998</v>
      </c>
      <c r="W1220">
        <v>88.485408000000007</v>
      </c>
      <c r="X1220">
        <v>57.732841999999998</v>
      </c>
      <c r="Y1220">
        <v>49.510534</v>
      </c>
      <c r="Z1220">
        <v>37.420693</v>
      </c>
      <c r="AA1220">
        <v>33.791418999999998</v>
      </c>
      <c r="AB1220">
        <v>29.524132999999999</v>
      </c>
      <c r="AC1220">
        <v>28.153829999999999</v>
      </c>
      <c r="AD1220">
        <v>24.849022999999999</v>
      </c>
      <c r="AE1220">
        <v>24.513915999999998</v>
      </c>
      <c r="AF1220">
        <v>23.704699999999999</v>
      </c>
      <c r="AG1220">
        <v>22.049585</v>
      </c>
      <c r="AH1220">
        <v>49.593995999999997</v>
      </c>
      <c r="AI1220">
        <v>49.181297999999998</v>
      </c>
      <c r="AJ1220">
        <v>42.638274000000003</v>
      </c>
      <c r="AK1220">
        <v>23.372409000000001</v>
      </c>
      <c r="AL1220">
        <v>15.157954</v>
      </c>
      <c r="AM1220">
        <v>14.207395</v>
      </c>
      <c r="AN1220">
        <v>14.123340000000001</v>
      </c>
      <c r="AO1220">
        <v>13.905837999999999</v>
      </c>
      <c r="AP1220">
        <v>14.4053</v>
      </c>
      <c r="AQ1220">
        <v>15.130585999999999</v>
      </c>
      <c r="AR1220">
        <v>24.528064000000001</v>
      </c>
      <c r="AS1220">
        <v>5.1424630000000002</v>
      </c>
      <c r="AT1220">
        <v>10.697333</v>
      </c>
      <c r="AU1220">
        <v>4.061102</v>
      </c>
      <c r="AV1220">
        <v>2.6022949999999998</v>
      </c>
    </row>
    <row r="1221" spans="1:48">
      <c r="A1221">
        <v>1219</v>
      </c>
      <c r="B1221">
        <v>22.44218</v>
      </c>
      <c r="C1221">
        <v>16.99972</v>
      </c>
      <c r="D1221">
        <v>16.969272</v>
      </c>
      <c r="E1221">
        <v>16.043296999999999</v>
      </c>
      <c r="F1221">
        <v>15.939883</v>
      </c>
      <c r="G1221">
        <v>15.633633</v>
      </c>
      <c r="H1221">
        <v>16.210135999999999</v>
      </c>
      <c r="I1221">
        <v>15.68</v>
      </c>
      <c r="J1221">
        <v>126.121191</v>
      </c>
      <c r="K1221">
        <v>97.948920000000001</v>
      </c>
      <c r="L1221">
        <v>71.155483000000004</v>
      </c>
      <c r="M1221">
        <v>61.373100999999998</v>
      </c>
      <c r="N1221">
        <v>53.052678999999998</v>
      </c>
      <c r="O1221">
        <v>49.507820000000002</v>
      </c>
      <c r="P1221">
        <v>45.276198000000001</v>
      </c>
      <c r="Q1221">
        <v>37.708019</v>
      </c>
      <c r="R1221">
        <v>410.37490200000002</v>
      </c>
      <c r="S1221">
        <v>291.931172</v>
      </c>
      <c r="T1221">
        <v>214.05861300000001</v>
      </c>
      <c r="U1221">
        <v>336.03331900000001</v>
      </c>
      <c r="V1221">
        <v>263.22472499999998</v>
      </c>
      <c r="W1221">
        <v>87.908193999999995</v>
      </c>
      <c r="X1221">
        <v>57.375284999999998</v>
      </c>
      <c r="Y1221">
        <v>48.929302</v>
      </c>
      <c r="Z1221">
        <v>36.983134</v>
      </c>
      <c r="AA1221">
        <v>33.277833999999999</v>
      </c>
      <c r="AB1221">
        <v>28.970378</v>
      </c>
      <c r="AC1221">
        <v>27.448803999999999</v>
      </c>
      <c r="AD1221">
        <v>24.671084</v>
      </c>
      <c r="AE1221">
        <v>24.260346999999999</v>
      </c>
      <c r="AF1221">
        <v>23.337294</v>
      </c>
      <c r="AG1221">
        <v>21.871297999999999</v>
      </c>
      <c r="AH1221">
        <v>51.970919000000002</v>
      </c>
      <c r="AI1221">
        <v>51.558501</v>
      </c>
      <c r="AJ1221">
        <v>44.098455999999999</v>
      </c>
      <c r="AK1221">
        <v>24.707342000000001</v>
      </c>
      <c r="AL1221">
        <v>15.435808</v>
      </c>
      <c r="AM1221">
        <v>14.371112</v>
      </c>
      <c r="AN1221">
        <v>14.287023</v>
      </c>
      <c r="AO1221">
        <v>14.145834000000001</v>
      </c>
      <c r="AP1221">
        <v>14.60711</v>
      </c>
      <c r="AQ1221">
        <v>15.103656000000001</v>
      </c>
      <c r="AR1221">
        <v>24.690422999999999</v>
      </c>
      <c r="AS1221">
        <v>5.153708</v>
      </c>
      <c r="AT1221">
        <v>10.708556</v>
      </c>
      <c r="AU1221">
        <v>4.0473699999999999</v>
      </c>
      <c r="AV1221">
        <v>2.6036679999999999</v>
      </c>
    </row>
    <row r="1222" spans="1:48">
      <c r="A1222">
        <v>1220</v>
      </c>
      <c r="B1222">
        <v>22.55584</v>
      </c>
      <c r="C1222">
        <v>17.037772</v>
      </c>
      <c r="D1222">
        <v>16.969272</v>
      </c>
      <c r="E1222">
        <v>16.309882000000002</v>
      </c>
      <c r="F1222">
        <v>15.939883</v>
      </c>
      <c r="G1222">
        <v>15.671734000000001</v>
      </c>
      <c r="H1222">
        <v>16.095886</v>
      </c>
      <c r="I1222">
        <v>15.68</v>
      </c>
      <c r="J1222">
        <v>125.859126</v>
      </c>
      <c r="K1222">
        <v>98.207068000000007</v>
      </c>
      <c r="L1222">
        <v>71.412165999999999</v>
      </c>
      <c r="M1222">
        <v>61.042135000000002</v>
      </c>
      <c r="N1222">
        <v>52.794379999999997</v>
      </c>
      <c r="O1222">
        <v>49.100659</v>
      </c>
      <c r="P1222">
        <v>45.239080000000001</v>
      </c>
      <c r="Q1222">
        <v>37.745364000000002</v>
      </c>
      <c r="R1222">
        <v>409.07616400000001</v>
      </c>
      <c r="S1222">
        <v>292.63207999999997</v>
      </c>
      <c r="T1222">
        <v>218.84943799999999</v>
      </c>
      <c r="U1222">
        <v>340.11994800000002</v>
      </c>
      <c r="V1222">
        <v>254.84806900000001</v>
      </c>
      <c r="W1222">
        <v>87.430496000000005</v>
      </c>
      <c r="X1222">
        <v>58.038342</v>
      </c>
      <c r="Y1222">
        <v>49.077354</v>
      </c>
      <c r="Z1222">
        <v>37.693258</v>
      </c>
      <c r="AA1222">
        <v>34.102113000000003</v>
      </c>
      <c r="AB1222">
        <v>29.535207</v>
      </c>
      <c r="AC1222">
        <v>28.315618000000001</v>
      </c>
      <c r="AD1222">
        <v>25.162579000000001</v>
      </c>
      <c r="AE1222">
        <v>24.827473999999999</v>
      </c>
      <c r="AF1222">
        <v>23.905056999999999</v>
      </c>
      <c r="AG1222">
        <v>22.288022000000002</v>
      </c>
      <c r="AH1222">
        <v>50.851432000000003</v>
      </c>
      <c r="AI1222">
        <v>50.401915000000002</v>
      </c>
      <c r="AJ1222">
        <v>43.418863999999999</v>
      </c>
      <c r="AK1222">
        <v>24.053433999999999</v>
      </c>
      <c r="AL1222">
        <v>15.31034</v>
      </c>
      <c r="AM1222">
        <v>14.207395</v>
      </c>
      <c r="AN1222">
        <v>14.237704000000001</v>
      </c>
      <c r="AO1222">
        <v>14.058373</v>
      </c>
      <c r="AP1222">
        <v>14.595914</v>
      </c>
      <c r="AQ1222">
        <v>15.05434</v>
      </c>
      <c r="AR1222">
        <v>24.56588</v>
      </c>
      <c r="AS1222">
        <v>5.1041740000000004</v>
      </c>
      <c r="AT1222">
        <v>10.659122</v>
      </c>
      <c r="AU1222">
        <v>4.049658</v>
      </c>
      <c r="AV1222">
        <v>2.6039729999999999</v>
      </c>
    </row>
    <row r="1223" spans="1:48">
      <c r="A1223">
        <v>1221</v>
      </c>
      <c r="B1223">
        <v>22.707369</v>
      </c>
      <c r="C1223">
        <v>17.456275999999999</v>
      </c>
      <c r="D1223">
        <v>16.893158</v>
      </c>
      <c r="E1223">
        <v>16.347961999999999</v>
      </c>
      <c r="F1223">
        <v>15.863702999999999</v>
      </c>
      <c r="G1223">
        <v>15.709833</v>
      </c>
      <c r="H1223">
        <v>16.133970999999999</v>
      </c>
      <c r="I1223">
        <v>15.641909</v>
      </c>
      <c r="J1223">
        <v>125.409965</v>
      </c>
      <c r="K1223">
        <v>98.243949000000001</v>
      </c>
      <c r="L1223">
        <v>71.815511999999998</v>
      </c>
      <c r="M1223">
        <v>60.711126</v>
      </c>
      <c r="N1223">
        <v>52.536039000000002</v>
      </c>
      <c r="O1223">
        <v>49.026617000000002</v>
      </c>
      <c r="P1223">
        <v>44.979221000000003</v>
      </c>
      <c r="Q1223">
        <v>37.409219</v>
      </c>
      <c r="R1223">
        <v>409.07616400000001</v>
      </c>
      <c r="S1223">
        <v>290.750317</v>
      </c>
      <c r="T1223">
        <v>230.26426699999999</v>
      </c>
      <c r="U1223">
        <v>331.43243200000001</v>
      </c>
      <c r="V1223">
        <v>260.46077600000001</v>
      </c>
      <c r="W1223">
        <v>87.283524999999997</v>
      </c>
      <c r="X1223">
        <v>57.780512000000002</v>
      </c>
      <c r="Y1223">
        <v>49.669412000000001</v>
      </c>
      <c r="Z1223">
        <v>37.543796999999998</v>
      </c>
      <c r="AA1223">
        <v>33.652585999999999</v>
      </c>
      <c r="AB1223">
        <v>29.083368</v>
      </c>
      <c r="AC1223">
        <v>27.712692000000001</v>
      </c>
      <c r="AD1223">
        <v>24.671084</v>
      </c>
      <c r="AE1223">
        <v>24.449421999999998</v>
      </c>
      <c r="AF1223">
        <v>23.564433999999999</v>
      </c>
      <c r="AG1223">
        <v>22.250145</v>
      </c>
      <c r="AH1223">
        <v>51.738405999999998</v>
      </c>
      <c r="AI1223">
        <v>51.215105000000001</v>
      </c>
      <c r="AJ1223">
        <v>43.716101000000002</v>
      </c>
      <c r="AK1223">
        <v>24.582829</v>
      </c>
      <c r="AL1223">
        <v>15.386526</v>
      </c>
      <c r="AM1223">
        <v>14.131130000000001</v>
      </c>
      <c r="AN1223">
        <v>14.313942000000001</v>
      </c>
      <c r="AO1223">
        <v>13.982106999999999</v>
      </c>
      <c r="AP1223">
        <v>14.481548</v>
      </c>
      <c r="AQ1223">
        <v>15.05434</v>
      </c>
      <c r="AR1223">
        <v>24.679317999999999</v>
      </c>
      <c r="AS1223">
        <v>5.1041740000000004</v>
      </c>
      <c r="AT1223">
        <v>10.773752999999999</v>
      </c>
      <c r="AU1223">
        <v>4.048133</v>
      </c>
      <c r="AV1223">
        <v>2.6010740000000001</v>
      </c>
    </row>
    <row r="1224" spans="1:48">
      <c r="A1224">
        <v>1222</v>
      </c>
      <c r="B1224">
        <v>22.512381000000001</v>
      </c>
      <c r="C1224">
        <v>17.374597000000001</v>
      </c>
      <c r="D1224">
        <v>16.887557999999999</v>
      </c>
      <c r="E1224">
        <v>16.228117999999998</v>
      </c>
      <c r="F1224">
        <v>15.820007</v>
      </c>
      <c r="G1224">
        <v>15.399403</v>
      </c>
      <c r="H1224">
        <v>16.128367999999998</v>
      </c>
      <c r="I1224">
        <v>15.636304000000001</v>
      </c>
      <c r="J1224">
        <v>125.06766500000001</v>
      </c>
      <c r="K1224">
        <v>97.906620000000004</v>
      </c>
      <c r="L1224">
        <v>72.176782000000003</v>
      </c>
      <c r="M1224">
        <v>60.448233999999999</v>
      </c>
      <c r="N1224">
        <v>52.309137999999997</v>
      </c>
      <c r="O1224">
        <v>48.724966000000002</v>
      </c>
      <c r="P1224">
        <v>44.825243999999998</v>
      </c>
      <c r="Q1224">
        <v>37.926572</v>
      </c>
      <c r="R1224">
        <v>411.23526199999998</v>
      </c>
      <c r="S1224">
        <v>294.17544600000002</v>
      </c>
      <c r="T1224">
        <v>223.134389</v>
      </c>
      <c r="U1224">
        <v>330.659874</v>
      </c>
      <c r="V1224">
        <v>261.20261799999997</v>
      </c>
      <c r="W1224">
        <v>88.013036999999997</v>
      </c>
      <c r="X1224">
        <v>58.327551999999997</v>
      </c>
      <c r="Y1224">
        <v>50.514637</v>
      </c>
      <c r="Z1224">
        <v>37.911918999999997</v>
      </c>
      <c r="AA1224">
        <v>33.984234999999998</v>
      </c>
      <c r="AB1224">
        <v>29.303774000000001</v>
      </c>
      <c r="AC1224">
        <v>27.744838000000001</v>
      </c>
      <c r="AD1224">
        <v>24.627704999999999</v>
      </c>
      <c r="AE1224">
        <v>24.481669</v>
      </c>
      <c r="AF1224">
        <v>23.672419000000001</v>
      </c>
      <c r="AG1224">
        <v>21.941500999999999</v>
      </c>
      <c r="AH1224">
        <v>51.331938999999998</v>
      </c>
      <c r="AI1224">
        <v>50.919449999999998</v>
      </c>
      <c r="AJ1224">
        <v>43.493180000000002</v>
      </c>
      <c r="AK1224">
        <v>24.507217000000001</v>
      </c>
      <c r="AL1224">
        <v>15.31034</v>
      </c>
      <c r="AM1224">
        <v>14.092997</v>
      </c>
      <c r="AN1224">
        <v>14.275824</v>
      </c>
      <c r="AO1224">
        <v>13.905837999999999</v>
      </c>
      <c r="AP1224">
        <v>14.595914</v>
      </c>
      <c r="AQ1224">
        <v>15.130585999999999</v>
      </c>
      <c r="AR1224">
        <v>24.603694000000001</v>
      </c>
      <c r="AS1224">
        <v>5.2190409999999998</v>
      </c>
      <c r="AT1224">
        <v>10.811961999999999</v>
      </c>
      <c r="AU1224">
        <v>4.0466069999999998</v>
      </c>
      <c r="AV1224">
        <v>2.600463</v>
      </c>
    </row>
    <row r="1225" spans="1:48">
      <c r="A1225">
        <v>1223</v>
      </c>
      <c r="B1225">
        <v>22.360825999999999</v>
      </c>
      <c r="C1225">
        <v>17.336554</v>
      </c>
      <c r="D1225">
        <v>16.811439</v>
      </c>
      <c r="E1225">
        <v>16.228117999999998</v>
      </c>
      <c r="F1225">
        <v>15.667629</v>
      </c>
      <c r="G1225">
        <v>15.399403</v>
      </c>
      <c r="H1225">
        <v>16.014112000000001</v>
      </c>
      <c r="I1225">
        <v>15.598212</v>
      </c>
      <c r="J1225">
        <v>124.843172</v>
      </c>
      <c r="K1225">
        <v>97.795996000000002</v>
      </c>
      <c r="L1225">
        <v>72.726759000000001</v>
      </c>
      <c r="M1225">
        <v>60.117147000000003</v>
      </c>
      <c r="N1225">
        <v>52.161476</v>
      </c>
      <c r="O1225">
        <v>48.539805000000001</v>
      </c>
      <c r="P1225">
        <v>44.528160999999997</v>
      </c>
      <c r="Q1225">
        <v>37.963909000000001</v>
      </c>
      <c r="R1225">
        <v>416.57081399999998</v>
      </c>
      <c r="S1225">
        <v>295.31809500000003</v>
      </c>
      <c r="T1225">
        <v>216.86749699999999</v>
      </c>
      <c r="U1225">
        <v>331.02521300000001</v>
      </c>
      <c r="V1225">
        <v>259.333822</v>
      </c>
      <c r="W1225">
        <v>88.049785999999997</v>
      </c>
      <c r="X1225">
        <v>58.658959000000003</v>
      </c>
      <c r="Y1225">
        <v>50.847375</v>
      </c>
      <c r="Z1225">
        <v>38.173377000000002</v>
      </c>
      <c r="AA1225">
        <v>34.620812000000001</v>
      </c>
      <c r="AB1225">
        <v>29.868424000000001</v>
      </c>
      <c r="AC1225">
        <v>28.310075000000001</v>
      </c>
      <c r="AD1225">
        <v>24.930202000000001</v>
      </c>
      <c r="AE1225">
        <v>24.784112</v>
      </c>
      <c r="AF1225">
        <v>23.937331</v>
      </c>
      <c r="AG1225">
        <v>22.206690999999999</v>
      </c>
      <c r="AH1225">
        <v>50.666581000000001</v>
      </c>
      <c r="AI1225">
        <v>50.290992000000003</v>
      </c>
      <c r="AJ1225">
        <v>43.195889999999999</v>
      </c>
      <c r="AK1225">
        <v>24.166896999999999</v>
      </c>
      <c r="AL1225">
        <v>15.272245</v>
      </c>
      <c r="AM1225">
        <v>13.864172999999999</v>
      </c>
      <c r="AN1225">
        <v>14.275824</v>
      </c>
      <c r="AO1225">
        <v>13.753289000000001</v>
      </c>
      <c r="AP1225">
        <v>14.634033000000001</v>
      </c>
      <c r="AQ1225">
        <v>15.130585999999999</v>
      </c>
      <c r="AR1225">
        <v>24.490248000000001</v>
      </c>
      <c r="AS1225">
        <v>5.2190409999999998</v>
      </c>
      <c r="AT1225">
        <v>10.735544000000001</v>
      </c>
      <c r="AU1225">
        <v>4.0353159999999999</v>
      </c>
      <c r="AV1225">
        <v>2.5964960000000001</v>
      </c>
    </row>
    <row r="1226" spans="1:48">
      <c r="A1226">
        <v>1224</v>
      </c>
      <c r="B1226">
        <v>22.377548000000001</v>
      </c>
      <c r="C1226">
        <v>17.353345999999998</v>
      </c>
      <c r="D1226">
        <v>16.790177</v>
      </c>
      <c r="E1226">
        <v>16.092589</v>
      </c>
      <c r="F1226">
        <v>15.760631999999999</v>
      </c>
      <c r="G1226">
        <v>15.682942000000001</v>
      </c>
      <c r="H1226">
        <v>16.030920999999999</v>
      </c>
      <c r="I1226">
        <v>15.691208</v>
      </c>
      <c r="J1226">
        <v>124.71004000000001</v>
      </c>
      <c r="K1226">
        <v>97.996645999999998</v>
      </c>
      <c r="L1226">
        <v>72.889600000000002</v>
      </c>
      <c r="M1226">
        <v>59.986217000000003</v>
      </c>
      <c r="N1226">
        <v>51.95626</v>
      </c>
      <c r="O1226">
        <v>48.445039000000001</v>
      </c>
      <c r="P1226">
        <v>44.061646000000003</v>
      </c>
      <c r="Q1226">
        <v>37.308143000000001</v>
      </c>
      <c r="R1226">
        <v>416.55068699999998</v>
      </c>
      <c r="S1226">
        <v>295.00267100000002</v>
      </c>
      <c r="T1226">
        <v>216.39000200000001</v>
      </c>
      <c r="U1226">
        <v>330.38370800000001</v>
      </c>
      <c r="V1226">
        <v>259.98587300000003</v>
      </c>
      <c r="W1226">
        <v>87.551535999999999</v>
      </c>
      <c r="X1226">
        <v>57.828178999999999</v>
      </c>
      <c r="Y1226">
        <v>48.792124999999999</v>
      </c>
      <c r="Z1226">
        <v>38.115161000000001</v>
      </c>
      <c r="AA1226">
        <v>34.936774</v>
      </c>
      <c r="AB1226">
        <v>30.073177000000001</v>
      </c>
      <c r="AC1226">
        <v>28.477381999999999</v>
      </c>
      <c r="AD1226">
        <v>24.984690000000001</v>
      </c>
      <c r="AE1226">
        <v>24.876394000000001</v>
      </c>
      <c r="AF1226">
        <v>24.105377000000001</v>
      </c>
      <c r="AG1226">
        <v>22.526408</v>
      </c>
      <c r="AH1226">
        <v>50.856859999999998</v>
      </c>
      <c r="AI1226">
        <v>50.629165999999998</v>
      </c>
      <c r="AJ1226">
        <v>43.387163000000001</v>
      </c>
      <c r="AK1226">
        <v>24.210270999999999</v>
      </c>
      <c r="AL1226">
        <v>15.315935</v>
      </c>
      <c r="AM1226">
        <v>13.946052</v>
      </c>
      <c r="AN1226">
        <v>14.319542</v>
      </c>
      <c r="AO1226">
        <v>13.606327</v>
      </c>
      <c r="AP1226">
        <v>14.601512</v>
      </c>
      <c r="AQ1226">
        <v>15.059937</v>
      </c>
      <c r="AR1226">
        <v>24.571432999999999</v>
      </c>
      <c r="AS1226">
        <v>5.2246639999999998</v>
      </c>
      <c r="AT1226">
        <v>10.817572999999999</v>
      </c>
      <c r="AU1226">
        <v>4.0330269999999997</v>
      </c>
      <c r="AV1226">
        <v>2.5929850000000001</v>
      </c>
    </row>
    <row r="1227" spans="1:48">
      <c r="A1227">
        <v>1225</v>
      </c>
      <c r="B1227">
        <v>22.339656999999999</v>
      </c>
      <c r="C1227">
        <v>17.581582000000001</v>
      </c>
      <c r="D1227">
        <v>16.790177</v>
      </c>
      <c r="E1227">
        <v>15.978327</v>
      </c>
      <c r="F1227">
        <v>16.027263999999999</v>
      </c>
      <c r="G1227">
        <v>15.644842000000001</v>
      </c>
      <c r="H1227">
        <v>16.069006999999999</v>
      </c>
      <c r="I1227">
        <v>15.729297000000001</v>
      </c>
      <c r="J1227">
        <v>124.48559400000001</v>
      </c>
      <c r="K1227">
        <v>98.291679999999999</v>
      </c>
      <c r="L1227">
        <v>72.706278999999995</v>
      </c>
      <c r="M1227">
        <v>59.618268</v>
      </c>
      <c r="N1227">
        <v>51.439267000000001</v>
      </c>
      <c r="O1227">
        <v>47.852319999999999</v>
      </c>
      <c r="P1227">
        <v>42.760581999999999</v>
      </c>
      <c r="Q1227">
        <v>37.644317000000001</v>
      </c>
      <c r="R1227">
        <v>412.87397199999998</v>
      </c>
      <c r="S1227">
        <v>296.47658000000001</v>
      </c>
      <c r="T1227">
        <v>214.79265100000001</v>
      </c>
      <c r="U1227">
        <v>335.35051199999998</v>
      </c>
      <c r="V1227">
        <v>256.95607999999999</v>
      </c>
      <c r="W1227">
        <v>87.184106999999997</v>
      </c>
      <c r="X1227">
        <v>56.575429</v>
      </c>
      <c r="Y1227">
        <v>48.125632000000003</v>
      </c>
      <c r="Z1227">
        <v>36.956744</v>
      </c>
      <c r="AA1227">
        <v>34.225490000000001</v>
      </c>
      <c r="AB1227">
        <v>29.320388999999999</v>
      </c>
      <c r="AC1227">
        <v>27.309079000000001</v>
      </c>
      <c r="AD1227">
        <v>24.379643000000002</v>
      </c>
      <c r="AE1227">
        <v>24.347109</v>
      </c>
      <c r="AF1227">
        <v>23.537717000000001</v>
      </c>
      <c r="AG1227">
        <v>22.299171000000001</v>
      </c>
      <c r="AH1227">
        <v>51.965494999999997</v>
      </c>
      <c r="AI1227">
        <v>51.700850000000003</v>
      </c>
      <c r="AJ1227">
        <v>43.870148</v>
      </c>
      <c r="AK1227">
        <v>24.966362</v>
      </c>
      <c r="AL1227">
        <v>15.430213</v>
      </c>
      <c r="AM1227">
        <v>13.946052</v>
      </c>
      <c r="AN1227">
        <v>14.357659</v>
      </c>
      <c r="AO1227">
        <v>13.644469000000001</v>
      </c>
      <c r="AP1227">
        <v>14.830215000000001</v>
      </c>
      <c r="AQ1227">
        <v>15.09806</v>
      </c>
      <c r="AR1227">
        <v>24.609247</v>
      </c>
      <c r="AS1227">
        <v>5.2629530000000004</v>
      </c>
      <c r="AT1227">
        <v>10.779365</v>
      </c>
      <c r="AU1227">
        <v>4.0281440000000002</v>
      </c>
      <c r="AV1227">
        <v>2.591307</v>
      </c>
    </row>
    <row r="1228" spans="1:48">
      <c r="A1228">
        <v>1226</v>
      </c>
      <c r="B1228">
        <v>22.322934</v>
      </c>
      <c r="C1228">
        <v>17.564793000000002</v>
      </c>
      <c r="D1228">
        <v>16.621120999999999</v>
      </c>
      <c r="E1228">
        <v>15.885336000000001</v>
      </c>
      <c r="F1228">
        <v>16.048542000000001</v>
      </c>
      <c r="G1228">
        <v>15.475616</v>
      </c>
      <c r="H1228">
        <v>16.090284</v>
      </c>
      <c r="I1228">
        <v>15.788662</v>
      </c>
      <c r="J1228">
        <v>124.16987</v>
      </c>
      <c r="K1228">
        <v>98.201643000000004</v>
      </c>
      <c r="L1228">
        <v>72.616765000000001</v>
      </c>
      <c r="M1228">
        <v>59.270826999999997</v>
      </c>
      <c r="N1228">
        <v>50.979680000000002</v>
      </c>
      <c r="O1228">
        <v>46.909326</v>
      </c>
      <c r="P1228">
        <v>41.329974</v>
      </c>
      <c r="Q1228">
        <v>37.067475000000002</v>
      </c>
      <c r="R1228">
        <v>416.64288499999998</v>
      </c>
      <c r="S1228">
        <v>299.11162400000001</v>
      </c>
      <c r="T1228">
        <v>215.99296899999999</v>
      </c>
      <c r="U1228">
        <v>334.12962199999998</v>
      </c>
      <c r="V1228">
        <v>250.90554</v>
      </c>
      <c r="W1228">
        <v>87.057676000000001</v>
      </c>
      <c r="X1228">
        <v>56.780301000000001</v>
      </c>
      <c r="Y1228">
        <v>48.701748000000002</v>
      </c>
      <c r="Z1228">
        <v>37.388818000000001</v>
      </c>
      <c r="AA1228">
        <v>34.995092999999997</v>
      </c>
      <c r="AB1228">
        <v>30.244689999999999</v>
      </c>
      <c r="AC1228">
        <v>28.498419999999999</v>
      </c>
      <c r="AD1228">
        <v>25.232614000000002</v>
      </c>
      <c r="AE1228">
        <v>24.935302</v>
      </c>
      <c r="AF1228">
        <v>24.088681000000001</v>
      </c>
      <c r="AG1228">
        <v>22.699020999999998</v>
      </c>
      <c r="AH1228">
        <v>50.159739999999999</v>
      </c>
      <c r="AI1228">
        <v>49.895065000000002</v>
      </c>
      <c r="AJ1228">
        <v>42.909447999999998</v>
      </c>
      <c r="AK1228">
        <v>23.913243999999999</v>
      </c>
      <c r="AL1228">
        <v>15.169147000000001</v>
      </c>
      <c r="AM1228">
        <v>13.913515</v>
      </c>
      <c r="AN1228">
        <v>14.172662000000001</v>
      </c>
      <c r="AO1228">
        <v>13.497496</v>
      </c>
      <c r="AP1228">
        <v>15.02637</v>
      </c>
      <c r="AQ1228">
        <v>15.103656000000001</v>
      </c>
      <c r="AR1228">
        <v>24.501353999999999</v>
      </c>
      <c r="AS1228">
        <v>6.072565</v>
      </c>
      <c r="AT1228">
        <v>10.823183999999999</v>
      </c>
      <c r="AU1228">
        <v>4.0203629999999997</v>
      </c>
      <c r="AV1228">
        <v>2.5882550000000002</v>
      </c>
    </row>
    <row r="1229" spans="1:48">
      <c r="A1229">
        <v>1227</v>
      </c>
      <c r="B1229">
        <v>22.409865</v>
      </c>
      <c r="C1229">
        <v>17.652056000000002</v>
      </c>
      <c r="D1229">
        <v>16.518118999999999</v>
      </c>
      <c r="E1229">
        <v>15.934634000000001</v>
      </c>
      <c r="F1229">
        <v>16.135916999999999</v>
      </c>
      <c r="G1229">
        <v>15.563034</v>
      </c>
      <c r="H1229">
        <v>16.101489000000001</v>
      </c>
      <c r="I1229">
        <v>15.876041000000001</v>
      </c>
      <c r="J1229">
        <v>123.919105</v>
      </c>
      <c r="K1229">
        <v>97.954345000000004</v>
      </c>
      <c r="L1229">
        <v>73.140851999999995</v>
      </c>
      <c r="M1229">
        <v>59.244849000000002</v>
      </c>
      <c r="N1229">
        <v>50.805819999999997</v>
      </c>
      <c r="O1229">
        <v>46.363942999999999</v>
      </c>
      <c r="P1229">
        <v>41.489870000000003</v>
      </c>
      <c r="Q1229">
        <v>37.115836999999999</v>
      </c>
      <c r="R1229">
        <v>418.959293</v>
      </c>
      <c r="S1229">
        <v>300.74161900000001</v>
      </c>
      <c r="T1229">
        <v>216.61254299999999</v>
      </c>
      <c r="U1229">
        <v>333.62916899999999</v>
      </c>
      <c r="V1229">
        <v>249.75294700000001</v>
      </c>
      <c r="W1229">
        <v>87.288928999999996</v>
      </c>
      <c r="X1229">
        <v>57.749093000000002</v>
      </c>
      <c r="Y1229">
        <v>49.341853</v>
      </c>
      <c r="Z1229">
        <v>36.913857</v>
      </c>
      <c r="AA1229">
        <v>34.594399000000003</v>
      </c>
      <c r="AB1229">
        <v>29.766590000000001</v>
      </c>
      <c r="AC1229">
        <v>27.793623</v>
      </c>
      <c r="AD1229">
        <v>25.054736999999999</v>
      </c>
      <c r="AE1229">
        <v>24.417172999999998</v>
      </c>
      <c r="AF1229">
        <v>23.759249000000001</v>
      </c>
      <c r="AG1229">
        <v>22.634437999999999</v>
      </c>
      <c r="AH1229">
        <v>51.052542000000003</v>
      </c>
      <c r="AI1229">
        <v>50.676991000000001</v>
      </c>
      <c r="AJ1229">
        <v>43.249431000000001</v>
      </c>
      <c r="AK1229">
        <v>24.486068</v>
      </c>
      <c r="AL1229">
        <v>15.327126</v>
      </c>
      <c r="AM1229">
        <v>13.957254000000001</v>
      </c>
      <c r="AN1229">
        <v>14.178262</v>
      </c>
      <c r="AO1229">
        <v>13.503098</v>
      </c>
      <c r="AP1229">
        <v>15.260602</v>
      </c>
      <c r="AQ1229">
        <v>15.147373999999999</v>
      </c>
      <c r="AR1229">
        <v>24.582538</v>
      </c>
      <c r="AS1229">
        <v>6.0781859999999996</v>
      </c>
      <c r="AT1229">
        <v>10.790587</v>
      </c>
      <c r="AU1229">
        <v>4.0118179999999999</v>
      </c>
      <c r="AV1229">
        <v>2.5855079999999999</v>
      </c>
    </row>
    <row r="1230" spans="1:48">
      <c r="A1230">
        <v>1228</v>
      </c>
      <c r="B1230">
        <v>22.220400999999999</v>
      </c>
      <c r="C1230">
        <v>17.690090000000001</v>
      </c>
      <c r="D1230">
        <v>16.556187999999999</v>
      </c>
      <c r="E1230">
        <v>15.972723999999999</v>
      </c>
      <c r="F1230">
        <v>15.755029</v>
      </c>
      <c r="G1230">
        <v>15.448721000000001</v>
      </c>
      <c r="H1230">
        <v>16.063403999999998</v>
      </c>
      <c r="I1230">
        <v>16.028372000000001</v>
      </c>
      <c r="J1230">
        <v>123.694762</v>
      </c>
      <c r="K1230">
        <v>97.917468999999997</v>
      </c>
      <c r="L1230">
        <v>73.580809000000002</v>
      </c>
      <c r="M1230">
        <v>59.392059000000003</v>
      </c>
      <c r="N1230">
        <v>50.76887</v>
      </c>
      <c r="O1230">
        <v>46.363942999999999</v>
      </c>
      <c r="P1230">
        <v>42.011015</v>
      </c>
      <c r="Q1230">
        <v>38.161560999999999</v>
      </c>
      <c r="R1230">
        <v>419.35551800000002</v>
      </c>
      <c r="S1230">
        <v>302.80123200000003</v>
      </c>
      <c r="T1230">
        <v>216.004154</v>
      </c>
      <c r="U1230">
        <v>333.154447</v>
      </c>
      <c r="V1230">
        <v>248.288196</v>
      </c>
      <c r="W1230">
        <v>87.288928999999996</v>
      </c>
      <c r="X1230">
        <v>58.117418000000001</v>
      </c>
      <c r="Y1230">
        <v>48.342384000000003</v>
      </c>
      <c r="Z1230">
        <v>37.287686999999998</v>
      </c>
      <c r="AA1230">
        <v>34.856414999999998</v>
      </c>
      <c r="AB1230">
        <v>30.030016</v>
      </c>
      <c r="AC1230">
        <v>28.057424999999999</v>
      </c>
      <c r="AD1230">
        <v>25.281528999999999</v>
      </c>
      <c r="AE1230">
        <v>24.530605999999999</v>
      </c>
      <c r="AF1230">
        <v>23.872782000000001</v>
      </c>
      <c r="AG1230">
        <v>22.482966000000001</v>
      </c>
      <c r="AH1230">
        <v>50.344653000000001</v>
      </c>
      <c r="AI1230">
        <v>50.042999999999999</v>
      </c>
      <c r="AJ1230">
        <v>43.318299000000003</v>
      </c>
      <c r="AK1230">
        <v>23.799755000000001</v>
      </c>
      <c r="AL1230">
        <v>15.207243999999999</v>
      </c>
      <c r="AM1230">
        <v>13.951653</v>
      </c>
      <c r="AN1230">
        <v>14.134539999999999</v>
      </c>
      <c r="AO1230">
        <v>13.497496</v>
      </c>
      <c r="AP1230">
        <v>15.255006</v>
      </c>
      <c r="AQ1230">
        <v>15.103656000000001</v>
      </c>
      <c r="AR1230">
        <v>24.576986000000002</v>
      </c>
      <c r="AS1230">
        <v>6.072565</v>
      </c>
      <c r="AT1230">
        <v>10.823183999999999</v>
      </c>
      <c r="AU1230">
        <v>4.0112079999999999</v>
      </c>
      <c r="AV1230">
        <v>2.5830660000000001</v>
      </c>
    </row>
    <row r="1231" spans="1:48">
      <c r="A1231">
        <v>1229</v>
      </c>
      <c r="B1231">
        <v>22.214825999999999</v>
      </c>
      <c r="C1231">
        <v>17.874644</v>
      </c>
      <c r="D1231">
        <v>16.550587</v>
      </c>
      <c r="E1231">
        <v>15.967121000000001</v>
      </c>
      <c r="F1231">
        <v>15.71133</v>
      </c>
      <c r="G1231">
        <v>15.328792</v>
      </c>
      <c r="H1231">
        <v>15.90545</v>
      </c>
      <c r="I1231">
        <v>16.060849000000001</v>
      </c>
      <c r="J1231">
        <v>123.240663</v>
      </c>
      <c r="K1231">
        <v>98.133308</v>
      </c>
      <c r="L1231">
        <v>73.758728000000005</v>
      </c>
      <c r="M1231">
        <v>59.533847000000002</v>
      </c>
      <c r="N1231">
        <v>50.763432000000002</v>
      </c>
      <c r="O1231">
        <v>47.137231999999997</v>
      </c>
      <c r="P1231">
        <v>42.526457999999998</v>
      </c>
      <c r="Q1231">
        <v>38.529304000000003</v>
      </c>
      <c r="R1231">
        <v>419.53031199999998</v>
      </c>
      <c r="S1231">
        <v>297.16560299999998</v>
      </c>
      <c r="T1231">
        <v>214.17275599999999</v>
      </c>
      <c r="U1231">
        <v>332.05340699999999</v>
      </c>
      <c r="V1231">
        <v>252.22414000000001</v>
      </c>
      <c r="W1231">
        <v>87.467240000000004</v>
      </c>
      <c r="X1231">
        <v>57.743676000000001</v>
      </c>
      <c r="Y1231">
        <v>48.485050999999999</v>
      </c>
      <c r="Z1231">
        <v>37.431686999999997</v>
      </c>
      <c r="AA1231">
        <v>34.776049999999998</v>
      </c>
      <c r="AB1231">
        <v>29.949223</v>
      </c>
      <c r="AC1231">
        <v>27.788077000000001</v>
      </c>
      <c r="AD1231">
        <v>25.389347999999998</v>
      </c>
      <c r="AE1231">
        <v>24.411608999999999</v>
      </c>
      <c r="AF1231">
        <v>23.829371999999999</v>
      </c>
      <c r="AG1231">
        <v>21.681826999999998</v>
      </c>
      <c r="AH1231">
        <v>50.751381000000002</v>
      </c>
      <c r="AI1231">
        <v>50.338827000000002</v>
      </c>
      <c r="AJ1231">
        <v>43.169642000000003</v>
      </c>
      <c r="AK1231">
        <v>24.140187999999998</v>
      </c>
      <c r="AL1231">
        <v>15.245341</v>
      </c>
      <c r="AM1231">
        <v>13.875375</v>
      </c>
      <c r="AN1231">
        <v>14.134539999999999</v>
      </c>
      <c r="AO1231">
        <v>13.573785000000001</v>
      </c>
      <c r="AP1231">
        <v>15.293108</v>
      </c>
      <c r="AQ1231">
        <v>15.179899000000001</v>
      </c>
      <c r="AR1231">
        <v>24.576986000000002</v>
      </c>
      <c r="AS1231">
        <v>6.1108469999999997</v>
      </c>
      <c r="AT1231">
        <v>10.823183999999999</v>
      </c>
      <c r="AU1231">
        <v>4.0028160000000002</v>
      </c>
      <c r="AV1231">
        <v>2.5804719999999999</v>
      </c>
    </row>
    <row r="1232" spans="1:48">
      <c r="A1232">
        <v>1230</v>
      </c>
      <c r="B1232">
        <v>22.106707</v>
      </c>
      <c r="C1232">
        <v>18.032337999999999</v>
      </c>
      <c r="D1232">
        <v>16.556187999999999</v>
      </c>
      <c r="E1232">
        <v>15.858451000000001</v>
      </c>
      <c r="F1232">
        <v>15.716934</v>
      </c>
      <c r="G1232">
        <v>15.296288000000001</v>
      </c>
      <c r="H1232">
        <v>15.758686000000001</v>
      </c>
      <c r="I1232">
        <v>15.914125</v>
      </c>
      <c r="J1232">
        <v>123.021908</v>
      </c>
      <c r="K1232">
        <v>98.360020000000006</v>
      </c>
      <c r="L1232">
        <v>73.947434000000001</v>
      </c>
      <c r="M1232">
        <v>59.355257999999999</v>
      </c>
      <c r="N1232">
        <v>50.658014999999999</v>
      </c>
      <c r="O1232">
        <v>47.476292000000001</v>
      </c>
      <c r="P1232">
        <v>43.015436000000001</v>
      </c>
      <c r="Q1232">
        <v>38.460158</v>
      </c>
      <c r="R1232">
        <v>418.99531500000001</v>
      </c>
      <c r="S1232">
        <v>298.38620600000002</v>
      </c>
      <c r="T1232">
        <v>211.932883</v>
      </c>
      <c r="U1232">
        <v>330.67062299999998</v>
      </c>
      <c r="V1232">
        <v>252.34217000000001</v>
      </c>
      <c r="W1232">
        <v>87.362414000000001</v>
      </c>
      <c r="X1232">
        <v>57.528067</v>
      </c>
      <c r="Y1232">
        <v>48.675618999999998</v>
      </c>
      <c r="Z1232">
        <v>36.652099999999997</v>
      </c>
      <c r="AA1232">
        <v>34.257426000000002</v>
      </c>
      <c r="AB1232">
        <v>29.691313999999998</v>
      </c>
      <c r="AC1232">
        <v>26.926383000000001</v>
      </c>
      <c r="AD1232">
        <v>24.979130000000001</v>
      </c>
      <c r="AE1232">
        <v>23.849834000000001</v>
      </c>
      <c r="AF1232">
        <v>23.418581</v>
      </c>
      <c r="AG1232">
        <v>21.08089</v>
      </c>
      <c r="AH1232">
        <v>52.002436000000003</v>
      </c>
      <c r="AI1232">
        <v>51.553075999999997</v>
      </c>
      <c r="AJ1232">
        <v>43.833002</v>
      </c>
      <c r="AK1232">
        <v>24.815185</v>
      </c>
      <c r="AL1232">
        <v>15.506392999999999</v>
      </c>
      <c r="AM1232">
        <v>14.022327000000001</v>
      </c>
      <c r="AN1232">
        <v>14.205183999999999</v>
      </c>
      <c r="AO1232">
        <v>13.568182999999999</v>
      </c>
      <c r="AP1232">
        <v>15.058882000000001</v>
      </c>
      <c r="AQ1232">
        <v>15.174303</v>
      </c>
      <c r="AR1232">
        <v>24.647058999999999</v>
      </c>
      <c r="AS1232">
        <v>6.105226</v>
      </c>
      <c r="AT1232">
        <v>10.779365</v>
      </c>
      <c r="AU1232">
        <v>3.9980859999999998</v>
      </c>
      <c r="AV1232">
        <v>2.5806239999999998</v>
      </c>
    </row>
    <row r="1233" spans="1:48">
      <c r="A1233">
        <v>1231</v>
      </c>
      <c r="B1233">
        <v>21.955098</v>
      </c>
      <c r="C1233">
        <v>18.298468</v>
      </c>
      <c r="D1233">
        <v>16.518118999999999</v>
      </c>
      <c r="E1233">
        <v>15.934634000000001</v>
      </c>
      <c r="F1233">
        <v>15.640741999999999</v>
      </c>
      <c r="G1233">
        <v>15.372507000000001</v>
      </c>
      <c r="H1233">
        <v>15.644399</v>
      </c>
      <c r="I1233">
        <v>15.914125</v>
      </c>
      <c r="J1233">
        <v>122.76031399999999</v>
      </c>
      <c r="K1233">
        <v>98.728880000000004</v>
      </c>
      <c r="L1233">
        <v>73.397495000000006</v>
      </c>
      <c r="M1233">
        <v>58.950400999999999</v>
      </c>
      <c r="N1233">
        <v>50.510196000000001</v>
      </c>
      <c r="O1233">
        <v>47.698652000000003</v>
      </c>
      <c r="P1233">
        <v>43.573087999999998</v>
      </c>
      <c r="Q1233">
        <v>37.676169000000002</v>
      </c>
      <c r="R1233">
        <v>416.47331300000002</v>
      </c>
      <c r="S1233">
        <v>300.07933100000002</v>
      </c>
      <c r="T1233">
        <v>213.18898899999999</v>
      </c>
      <c r="U1233">
        <v>334.68802199999999</v>
      </c>
      <c r="V1233">
        <v>244.97974300000001</v>
      </c>
      <c r="W1233">
        <v>86.995002999999997</v>
      </c>
      <c r="X1233">
        <v>57.380702999999997</v>
      </c>
      <c r="Y1233">
        <v>48.601573000000002</v>
      </c>
      <c r="Z1233">
        <v>37.212930999999998</v>
      </c>
      <c r="AA1233">
        <v>35.080950000000001</v>
      </c>
      <c r="AB1233">
        <v>30.819898999999999</v>
      </c>
      <c r="AC1233">
        <v>27.982060000000001</v>
      </c>
      <c r="AD1233">
        <v>25.697189999999999</v>
      </c>
      <c r="AE1233">
        <v>24.417172999999998</v>
      </c>
      <c r="AF1233">
        <v>23.948464000000001</v>
      </c>
      <c r="AG1233">
        <v>21.687404000000001</v>
      </c>
      <c r="AH1233">
        <v>51.158000999999999</v>
      </c>
      <c r="AI1233">
        <v>50.708528000000001</v>
      </c>
      <c r="AJ1233">
        <v>43.578406999999999</v>
      </c>
      <c r="AK1233">
        <v>24.329272</v>
      </c>
      <c r="AL1233">
        <v>15.511988000000001</v>
      </c>
      <c r="AM1233">
        <v>13.875375</v>
      </c>
      <c r="AN1233">
        <v>14.172662000000001</v>
      </c>
      <c r="AO1233">
        <v>13.573785000000001</v>
      </c>
      <c r="AP1233">
        <v>14.912039</v>
      </c>
      <c r="AQ1233">
        <v>15.218019</v>
      </c>
      <c r="AR1233">
        <v>24.652612000000001</v>
      </c>
      <c r="AS1233">
        <v>5.8045840000000002</v>
      </c>
      <c r="AT1233">
        <v>10.784976</v>
      </c>
      <c r="AU1233">
        <v>3.9953400000000001</v>
      </c>
      <c r="AV1233">
        <v>2.5774189999999999</v>
      </c>
    </row>
    <row r="1234" spans="1:48">
      <c r="A1234">
        <v>1232</v>
      </c>
      <c r="B1234">
        <v>21.651819</v>
      </c>
      <c r="C1234">
        <v>18.450516</v>
      </c>
      <c r="D1234">
        <v>16.518118999999999</v>
      </c>
      <c r="E1234">
        <v>15.934634000000001</v>
      </c>
      <c r="F1234">
        <v>15.716934</v>
      </c>
      <c r="G1234">
        <v>15.486826000000001</v>
      </c>
      <c r="H1234">
        <v>15.834872000000001</v>
      </c>
      <c r="I1234">
        <v>15.876041000000001</v>
      </c>
      <c r="J1234">
        <v>122.424037</v>
      </c>
      <c r="K1234">
        <v>99.024012999999997</v>
      </c>
      <c r="L1234">
        <v>72.260902999999999</v>
      </c>
      <c r="M1234">
        <v>58.435023000000001</v>
      </c>
      <c r="N1234">
        <v>50.251477999999999</v>
      </c>
      <c r="O1234">
        <v>47.624535999999999</v>
      </c>
      <c r="P1234">
        <v>43.981872000000003</v>
      </c>
      <c r="Q1234">
        <v>37.414715999999999</v>
      </c>
      <c r="R1234">
        <v>412.688378</v>
      </c>
      <c r="S1234">
        <v>297.06052799999998</v>
      </c>
      <c r="T1234">
        <v>222.53840700000001</v>
      </c>
      <c r="U1234">
        <v>332.350979</v>
      </c>
      <c r="V1234">
        <v>245.73207300000001</v>
      </c>
      <c r="W1234">
        <v>86.701100999999994</v>
      </c>
      <c r="X1234">
        <v>57.343859999999999</v>
      </c>
      <c r="Y1234">
        <v>49.637858000000001</v>
      </c>
      <c r="Z1234">
        <v>36.801682999999997</v>
      </c>
      <c r="AA1234">
        <v>34.781559999999999</v>
      </c>
      <c r="AB1234">
        <v>30.744696999999999</v>
      </c>
      <c r="AC1234">
        <v>27.378944000000001</v>
      </c>
      <c r="AD1234">
        <v>25.281528999999999</v>
      </c>
      <c r="AE1234">
        <v>24.228092</v>
      </c>
      <c r="AF1234">
        <v>23.532149</v>
      </c>
      <c r="AG1234">
        <v>21.876874000000001</v>
      </c>
      <c r="AH1234">
        <v>52.477169000000004</v>
      </c>
      <c r="AI1234">
        <v>51.953997000000001</v>
      </c>
      <c r="AJ1234">
        <v>44.384622</v>
      </c>
      <c r="AK1234">
        <v>25.074179999999998</v>
      </c>
      <c r="AL1234">
        <v>15.538887000000001</v>
      </c>
      <c r="AM1234">
        <v>14.016726</v>
      </c>
      <c r="AN1234">
        <v>14.161462</v>
      </c>
      <c r="AO1234">
        <v>13.562581</v>
      </c>
      <c r="AP1234">
        <v>14.824617</v>
      </c>
      <c r="AQ1234">
        <v>15.206827000000001</v>
      </c>
      <c r="AR1234">
        <v>24.641507000000001</v>
      </c>
      <c r="AS1234">
        <v>5.2573299999999996</v>
      </c>
      <c r="AT1234">
        <v>10.773752999999999</v>
      </c>
      <c r="AU1234">
        <v>3.9918300000000002</v>
      </c>
      <c r="AV1234">
        <v>2.573909</v>
      </c>
    </row>
    <row r="1235" spans="1:48">
      <c r="A1235">
        <v>1233</v>
      </c>
      <c r="B1235">
        <v>21.771135000000001</v>
      </c>
      <c r="C1235">
        <v>17.961886</v>
      </c>
      <c r="D1235">
        <v>16.561788</v>
      </c>
      <c r="E1235">
        <v>15.978327</v>
      </c>
      <c r="F1235">
        <v>15.798726</v>
      </c>
      <c r="G1235">
        <v>15.492431</v>
      </c>
      <c r="H1235">
        <v>15.954746</v>
      </c>
      <c r="I1235">
        <v>15.881645000000001</v>
      </c>
      <c r="J1235">
        <v>122.16803</v>
      </c>
      <c r="K1235">
        <v>99.103228999999999</v>
      </c>
      <c r="L1235">
        <v>71.386287999999993</v>
      </c>
      <c r="M1235">
        <v>57.99859</v>
      </c>
      <c r="N1235">
        <v>49.887242999999998</v>
      </c>
      <c r="O1235">
        <v>47.444679000000001</v>
      </c>
      <c r="P1235">
        <v>44.358840000000001</v>
      </c>
      <c r="Q1235">
        <v>38.241709999999998</v>
      </c>
      <c r="R1235">
        <v>418.53232000000003</v>
      </c>
      <c r="S1235">
        <v>300.37911100000002</v>
      </c>
      <c r="T1235">
        <v>212.54755399999999</v>
      </c>
      <c r="U1235">
        <v>325.37573200000003</v>
      </c>
      <c r="V1235">
        <v>251.897594</v>
      </c>
      <c r="W1235">
        <v>86.926928000000004</v>
      </c>
      <c r="X1235">
        <v>58.233319000000002</v>
      </c>
      <c r="Y1235">
        <v>50.641874000000001</v>
      </c>
      <c r="Z1235">
        <v>36.881965999999998</v>
      </c>
      <c r="AA1235">
        <v>34.899349999999998</v>
      </c>
      <c r="AB1235">
        <v>30.863028</v>
      </c>
      <c r="AC1235">
        <v>27.535302000000001</v>
      </c>
      <c r="AD1235">
        <v>25.362673999999998</v>
      </c>
      <c r="AE1235">
        <v>24.422737000000001</v>
      </c>
      <c r="AF1235">
        <v>23.613422</v>
      </c>
      <c r="AG1235">
        <v>22.034002999999998</v>
      </c>
      <c r="AH1235">
        <v>52.482591999999997</v>
      </c>
      <c r="AI1235">
        <v>51.848610999999998</v>
      </c>
      <c r="AJ1235">
        <v>44.167276000000001</v>
      </c>
      <c r="AK1235">
        <v>24.928570000000001</v>
      </c>
      <c r="AL1235">
        <v>15.544482</v>
      </c>
      <c r="AM1235">
        <v>14.060461999999999</v>
      </c>
      <c r="AN1235">
        <v>14.281423</v>
      </c>
      <c r="AO1235">
        <v>13.530039</v>
      </c>
      <c r="AP1235">
        <v>14.982664</v>
      </c>
      <c r="AQ1235">
        <v>15.250541999999999</v>
      </c>
      <c r="AR1235">
        <v>24.571432999999999</v>
      </c>
      <c r="AS1235">
        <v>5.2246639999999998</v>
      </c>
      <c r="AT1235">
        <v>10.817572999999999</v>
      </c>
      <c r="AU1235">
        <v>3.9906100000000002</v>
      </c>
      <c r="AV1235">
        <v>2.568721</v>
      </c>
    </row>
    <row r="1236" spans="1:48">
      <c r="A1236">
        <v>1234</v>
      </c>
      <c r="B1236">
        <v>21.689733</v>
      </c>
      <c r="C1236">
        <v>17.461873000000001</v>
      </c>
      <c r="D1236">
        <v>16.556187999999999</v>
      </c>
      <c r="E1236">
        <v>16.086987000000001</v>
      </c>
      <c r="F1236">
        <v>15.869306</v>
      </c>
      <c r="G1236">
        <v>15.601137</v>
      </c>
      <c r="H1236">
        <v>15.949142999999999</v>
      </c>
      <c r="I1236">
        <v>15.876041000000001</v>
      </c>
      <c r="J1236">
        <v>122.08782600000001</v>
      </c>
      <c r="K1236">
        <v>98.913332999999994</v>
      </c>
      <c r="L1236">
        <v>70.464129999999997</v>
      </c>
      <c r="M1236">
        <v>57.809043000000003</v>
      </c>
      <c r="N1236">
        <v>49.622973000000002</v>
      </c>
      <c r="O1236">
        <v>46.771912</v>
      </c>
      <c r="P1236">
        <v>43.610256</v>
      </c>
      <c r="Q1236">
        <v>38.385516000000003</v>
      </c>
      <c r="R1236">
        <v>420.29195199999998</v>
      </c>
      <c r="S1236">
        <v>296.54483599999998</v>
      </c>
      <c r="T1236">
        <v>208.42891499999999</v>
      </c>
      <c r="U1236">
        <v>325.18748599999998</v>
      </c>
      <c r="V1236">
        <v>256.46394199999997</v>
      </c>
      <c r="W1236">
        <v>86.921526</v>
      </c>
      <c r="X1236">
        <v>58.080589000000003</v>
      </c>
      <c r="Y1236">
        <v>50.784315999999997</v>
      </c>
      <c r="Z1236">
        <v>36.726894000000001</v>
      </c>
      <c r="AA1236">
        <v>34.968688999999998</v>
      </c>
      <c r="AB1236">
        <v>30.519061000000001</v>
      </c>
      <c r="AC1236">
        <v>27.416649</v>
      </c>
      <c r="AD1236">
        <v>25.734969</v>
      </c>
      <c r="AE1236">
        <v>24.492795999999998</v>
      </c>
      <c r="AF1236">
        <v>23.645705</v>
      </c>
      <c r="AG1236">
        <v>21.952653000000002</v>
      </c>
      <c r="AH1236">
        <v>52.931106999999997</v>
      </c>
      <c r="AI1236">
        <v>52.260303999999998</v>
      </c>
      <c r="AJ1236">
        <v>44.655411000000001</v>
      </c>
      <c r="AK1236">
        <v>25.085280000000001</v>
      </c>
      <c r="AL1236">
        <v>15.550076000000001</v>
      </c>
      <c r="AM1236">
        <v>14.066063</v>
      </c>
      <c r="AN1236">
        <v>14.248904</v>
      </c>
      <c r="AO1236">
        <v>13.611929</v>
      </c>
      <c r="AP1236">
        <v>15.064479</v>
      </c>
      <c r="AQ1236">
        <v>15.370488999999999</v>
      </c>
      <c r="AR1236">
        <v>24.728232999999999</v>
      </c>
      <c r="AS1236">
        <v>5.2685750000000002</v>
      </c>
      <c r="AT1236">
        <v>10.784976</v>
      </c>
      <c r="AU1236">
        <v>3.9895420000000001</v>
      </c>
      <c r="AV1236">
        <v>2.5659740000000002</v>
      </c>
    </row>
    <row r="1237" spans="1:48">
      <c r="A1237">
        <v>1235</v>
      </c>
      <c r="B1237">
        <v>21.467807000000001</v>
      </c>
      <c r="C1237">
        <v>17.201167000000002</v>
      </c>
      <c r="D1237">
        <v>16.599855999999999</v>
      </c>
      <c r="E1237">
        <v>16.054503</v>
      </c>
      <c r="F1237">
        <v>15.87491</v>
      </c>
      <c r="G1237">
        <v>15.682942000000001</v>
      </c>
      <c r="H1237">
        <v>16.030920999999999</v>
      </c>
      <c r="I1237">
        <v>16.033975000000002</v>
      </c>
      <c r="J1237">
        <v>122.01861700000001</v>
      </c>
      <c r="K1237">
        <v>98.439212999999995</v>
      </c>
      <c r="L1237">
        <v>70.066118000000003</v>
      </c>
      <c r="M1237">
        <v>57.99859</v>
      </c>
      <c r="N1237">
        <v>49.517476000000002</v>
      </c>
      <c r="O1237">
        <v>45.887092000000003</v>
      </c>
      <c r="P1237">
        <v>42.537402</v>
      </c>
      <c r="Q1237">
        <v>37.420211999999999</v>
      </c>
      <c r="R1237">
        <v>419.46887500000003</v>
      </c>
      <c r="S1237">
        <v>297.54472700000002</v>
      </c>
      <c r="T1237">
        <v>207.558074</v>
      </c>
      <c r="U1237">
        <v>324.16868899999997</v>
      </c>
      <c r="V1237">
        <v>256.84378900000002</v>
      </c>
      <c r="W1237">
        <v>86.926928000000004</v>
      </c>
      <c r="X1237">
        <v>57.422961999999998</v>
      </c>
      <c r="Y1237">
        <v>51.750629000000004</v>
      </c>
      <c r="Z1237">
        <v>36.956744</v>
      </c>
      <c r="AA1237">
        <v>34.936774</v>
      </c>
      <c r="AB1237">
        <v>29.922661999999999</v>
      </c>
      <c r="AC1237">
        <v>27.422197000000001</v>
      </c>
      <c r="AD1237">
        <v>26.042712000000002</v>
      </c>
      <c r="AE1237">
        <v>24.498359000000001</v>
      </c>
      <c r="AF1237">
        <v>23.575569999999999</v>
      </c>
      <c r="AG1237">
        <v>21.010634</v>
      </c>
      <c r="AH1237">
        <v>53.073357999999999</v>
      </c>
      <c r="AI1237">
        <v>52.550286</v>
      </c>
      <c r="AJ1237">
        <v>44.649957999999998</v>
      </c>
      <c r="AK1237">
        <v>25.193086999999998</v>
      </c>
      <c r="AL1237">
        <v>15.620654999999999</v>
      </c>
      <c r="AM1237">
        <v>14.174863</v>
      </c>
      <c r="AN1237">
        <v>14.243304</v>
      </c>
      <c r="AO1237">
        <v>13.720751</v>
      </c>
      <c r="AP1237">
        <v>14.944553000000001</v>
      </c>
      <c r="AQ1237">
        <v>15.250541999999999</v>
      </c>
      <c r="AR1237">
        <v>24.684871000000001</v>
      </c>
      <c r="AS1237">
        <v>5.2629530000000004</v>
      </c>
      <c r="AT1237">
        <v>10.779365</v>
      </c>
      <c r="AU1237">
        <v>3.987711</v>
      </c>
      <c r="AV1237">
        <v>2.5653630000000001</v>
      </c>
    </row>
    <row r="1238" spans="1:48">
      <c r="A1238">
        <v>1236</v>
      </c>
      <c r="B1238">
        <v>20.481442000000001</v>
      </c>
      <c r="C1238">
        <v>17.010916999999999</v>
      </c>
      <c r="D1238">
        <v>16.561788</v>
      </c>
      <c r="E1238">
        <v>16.016414999999999</v>
      </c>
      <c r="F1238">
        <v>15.836817999999999</v>
      </c>
      <c r="G1238">
        <v>15.75914</v>
      </c>
      <c r="H1238">
        <v>16.030920999999999</v>
      </c>
      <c r="I1238">
        <v>15.995894</v>
      </c>
      <c r="J1238">
        <v>121.906566</v>
      </c>
      <c r="K1238">
        <v>97.922893000000002</v>
      </c>
      <c r="L1238">
        <v>70.396180999999999</v>
      </c>
      <c r="M1238">
        <v>58.587701000000003</v>
      </c>
      <c r="N1238">
        <v>49.332557000000001</v>
      </c>
      <c r="O1238">
        <v>44.884807000000002</v>
      </c>
      <c r="P1238">
        <v>42.314180999999998</v>
      </c>
      <c r="Q1238">
        <v>37.382857000000001</v>
      </c>
      <c r="R1238">
        <v>418.20809600000001</v>
      </c>
      <c r="S1238">
        <v>300.48949199999998</v>
      </c>
      <c r="T1238">
        <v>207.71051199999999</v>
      </c>
      <c r="U1238">
        <v>324.57107000000002</v>
      </c>
      <c r="V1238">
        <v>253.659952</v>
      </c>
      <c r="W1238">
        <v>87.037146000000007</v>
      </c>
      <c r="X1238">
        <v>56.649141</v>
      </c>
      <c r="Y1238">
        <v>51.528941000000003</v>
      </c>
      <c r="Z1238">
        <v>37.143667999999998</v>
      </c>
      <c r="AA1238">
        <v>34.936774</v>
      </c>
      <c r="AB1238">
        <v>29.546281</v>
      </c>
      <c r="AC1238">
        <v>27.384492000000002</v>
      </c>
      <c r="AD1238">
        <v>26.193773</v>
      </c>
      <c r="AE1238">
        <v>24.573976999999999</v>
      </c>
      <c r="AF1238">
        <v>23.689122000000001</v>
      </c>
      <c r="AG1238">
        <v>21.276039000000001</v>
      </c>
      <c r="AH1238">
        <v>52.862687999999999</v>
      </c>
      <c r="AI1238">
        <v>52.413435</v>
      </c>
      <c r="AJ1238">
        <v>44.660862999999999</v>
      </c>
      <c r="AK1238">
        <v>25.053042000000001</v>
      </c>
      <c r="AL1238">
        <v>15.479493</v>
      </c>
      <c r="AM1238">
        <v>14.186063000000001</v>
      </c>
      <c r="AN1238">
        <v>14.33074</v>
      </c>
      <c r="AO1238">
        <v>13.808230999999999</v>
      </c>
      <c r="AP1238">
        <v>14.955747000000001</v>
      </c>
      <c r="AQ1238">
        <v>15.299851</v>
      </c>
      <c r="AR1238">
        <v>24.695975000000001</v>
      </c>
      <c r="AS1238">
        <v>5.274197</v>
      </c>
      <c r="AT1238">
        <v>10.790587</v>
      </c>
      <c r="AU1238">
        <v>3.9861849999999999</v>
      </c>
      <c r="AV1238">
        <v>2.5617009999999998</v>
      </c>
    </row>
    <row r="1239" spans="1:48">
      <c r="A1239">
        <v>1237</v>
      </c>
      <c r="B1239">
        <v>19.505424000000001</v>
      </c>
      <c r="C1239">
        <v>16.907952000000002</v>
      </c>
      <c r="D1239">
        <v>16.611056000000001</v>
      </c>
      <c r="E1239">
        <v>15.837168</v>
      </c>
      <c r="F1239">
        <v>16.076554999999999</v>
      </c>
      <c r="G1239">
        <v>15.732248999999999</v>
      </c>
      <c r="H1239">
        <v>16.118296000000001</v>
      </c>
      <c r="I1239">
        <v>16.083259000000002</v>
      </c>
      <c r="J1239">
        <v>121.65613</v>
      </c>
      <c r="K1239">
        <v>97.638752999999994</v>
      </c>
      <c r="L1239">
        <v>70.370299000000003</v>
      </c>
      <c r="M1239">
        <v>58.819403999999999</v>
      </c>
      <c r="N1239">
        <v>49.084518000000003</v>
      </c>
      <c r="O1239">
        <v>44.635750000000002</v>
      </c>
      <c r="P1239">
        <v>41.841341999999997</v>
      </c>
      <c r="Q1239">
        <v>37.057597999999999</v>
      </c>
      <c r="R1239">
        <v>418.18267100000003</v>
      </c>
      <c r="S1239">
        <v>299.653975</v>
      </c>
      <c r="T1239">
        <v>207.95036500000001</v>
      </c>
      <c r="U1239">
        <v>323.95995699999997</v>
      </c>
      <c r="V1239">
        <v>252.84621300000001</v>
      </c>
      <c r="W1239">
        <v>87.121431000000001</v>
      </c>
      <c r="X1239">
        <v>56.696835</v>
      </c>
      <c r="Y1239">
        <v>51.170265000000001</v>
      </c>
      <c r="Z1239">
        <v>37.229422</v>
      </c>
      <c r="AA1239">
        <v>35.172307000000004</v>
      </c>
      <c r="AB1239">
        <v>29.557355000000001</v>
      </c>
      <c r="AC1239">
        <v>27.885638</v>
      </c>
      <c r="AD1239">
        <v>26.318162000000001</v>
      </c>
      <c r="AE1239">
        <v>24.849719</v>
      </c>
      <c r="AF1239">
        <v>24.002998999999999</v>
      </c>
      <c r="AG1239">
        <v>21.514635999999999</v>
      </c>
      <c r="AH1239">
        <v>52.519520999999997</v>
      </c>
      <c r="AI1239">
        <v>51.959422000000004</v>
      </c>
      <c r="AJ1239">
        <v>44.278680999999999</v>
      </c>
      <c r="AK1239">
        <v>24.966362</v>
      </c>
      <c r="AL1239">
        <v>15.468304</v>
      </c>
      <c r="AM1239">
        <v>14.174863</v>
      </c>
      <c r="AN1239">
        <v>14.319542</v>
      </c>
      <c r="AO1239">
        <v>13.758889999999999</v>
      </c>
      <c r="AP1239">
        <v>14.944553000000001</v>
      </c>
      <c r="AQ1239">
        <v>15.174303</v>
      </c>
      <c r="AR1239">
        <v>24.647058999999999</v>
      </c>
      <c r="AS1239">
        <v>5.2629530000000004</v>
      </c>
      <c r="AT1239">
        <v>10.741154999999999</v>
      </c>
      <c r="AU1239">
        <v>3.9829810000000001</v>
      </c>
      <c r="AV1239">
        <v>2.559259</v>
      </c>
    </row>
    <row r="1240" spans="1:48">
      <c r="A1240">
        <v>1238</v>
      </c>
      <c r="B1240">
        <v>20.405532999999998</v>
      </c>
      <c r="C1240">
        <v>16.896754000000001</v>
      </c>
      <c r="D1240">
        <v>16.675986999999999</v>
      </c>
      <c r="E1240">
        <v>15.864055</v>
      </c>
      <c r="F1240">
        <v>15.951089</v>
      </c>
      <c r="G1240">
        <v>15.721042000000001</v>
      </c>
      <c r="H1240">
        <v>16.145174999999998</v>
      </c>
      <c r="I1240">
        <v>16.186288000000001</v>
      </c>
      <c r="J1240">
        <v>121.533115</v>
      </c>
      <c r="K1240">
        <v>97.443560000000005</v>
      </c>
      <c r="L1240">
        <v>69.626011000000005</v>
      </c>
      <c r="M1240">
        <v>58.919006000000003</v>
      </c>
      <c r="N1240">
        <v>49.110622999999997</v>
      </c>
      <c r="O1240">
        <v>44.847670000000001</v>
      </c>
      <c r="P1240">
        <v>40.675941999999999</v>
      </c>
      <c r="Q1240">
        <v>36.299000999999997</v>
      </c>
      <c r="R1240">
        <v>415.72181599999999</v>
      </c>
      <c r="S1240">
        <v>297.507901</v>
      </c>
      <c r="T1240">
        <v>208.81552600000001</v>
      </c>
      <c r="U1240">
        <v>328.33723800000001</v>
      </c>
      <c r="V1240">
        <v>250.02127400000001</v>
      </c>
      <c r="W1240">
        <v>87.147366000000005</v>
      </c>
      <c r="X1240">
        <v>57.791345</v>
      </c>
      <c r="Y1240">
        <v>50.937620000000003</v>
      </c>
      <c r="Z1240">
        <v>36.320965000000001</v>
      </c>
      <c r="AA1240">
        <v>34.000776000000002</v>
      </c>
      <c r="AB1240">
        <v>28.340959999999999</v>
      </c>
      <c r="AC1240">
        <v>26.479182000000002</v>
      </c>
      <c r="AD1240">
        <v>25.400465000000001</v>
      </c>
      <c r="AE1240">
        <v>24.082370000000001</v>
      </c>
      <c r="AF1240">
        <v>23.159115</v>
      </c>
      <c r="AG1240">
        <v>21.541383</v>
      </c>
      <c r="AH1240">
        <v>54.185899999999997</v>
      </c>
      <c r="AI1240">
        <v>53.552303999999999</v>
      </c>
      <c r="AJ1240">
        <v>45.249225000000003</v>
      </c>
      <c r="AK1240">
        <v>25.916281999999999</v>
      </c>
      <c r="AL1240">
        <v>15.664334999999999</v>
      </c>
      <c r="AM1240">
        <v>14.409238999999999</v>
      </c>
      <c r="AN1240">
        <v>14.477603999999999</v>
      </c>
      <c r="AO1240">
        <v>13.878905</v>
      </c>
      <c r="AP1240">
        <v>14.873926000000001</v>
      </c>
      <c r="AQ1240">
        <v>15.218019</v>
      </c>
      <c r="AR1240">
        <v>24.766041000000001</v>
      </c>
      <c r="AS1240">
        <v>5.3068629999999999</v>
      </c>
      <c r="AT1240">
        <v>10.708556</v>
      </c>
      <c r="AU1240">
        <v>3.9805389999999998</v>
      </c>
      <c r="AV1240">
        <v>2.5581909999999999</v>
      </c>
    </row>
    <row r="1241" spans="1:48">
      <c r="A1241">
        <v>1239</v>
      </c>
      <c r="B1241">
        <v>21.20233</v>
      </c>
      <c r="C1241">
        <v>16.744522</v>
      </c>
      <c r="D1241">
        <v>16.714051999999999</v>
      </c>
      <c r="E1241">
        <v>15.673579999999999</v>
      </c>
      <c r="F1241">
        <v>15.87491</v>
      </c>
      <c r="G1241">
        <v>15.75914</v>
      </c>
      <c r="H1241">
        <v>16.069006999999999</v>
      </c>
      <c r="I1241">
        <v>16.414726000000002</v>
      </c>
      <c r="J1241">
        <v>121.42109600000001</v>
      </c>
      <c r="K1241">
        <v>97.480428000000003</v>
      </c>
      <c r="L1241">
        <v>69.295912000000001</v>
      </c>
      <c r="M1241">
        <v>58.992623000000002</v>
      </c>
      <c r="N1241">
        <v>49.295569999999998</v>
      </c>
      <c r="O1241">
        <v>44.884807000000002</v>
      </c>
      <c r="P1241">
        <v>41.197448000000001</v>
      </c>
      <c r="Q1241">
        <v>36.112020000000001</v>
      </c>
      <c r="R1241">
        <v>417.81179900000001</v>
      </c>
      <c r="S1241">
        <v>294.744665</v>
      </c>
      <c r="T1241">
        <v>207.901051</v>
      </c>
      <c r="U1241">
        <v>325.11971699999998</v>
      </c>
      <c r="V1241">
        <v>251.03467499999999</v>
      </c>
      <c r="W1241">
        <v>87.073885000000004</v>
      </c>
      <c r="X1241">
        <v>58.822476000000002</v>
      </c>
      <c r="Y1241">
        <v>51.418086000000002</v>
      </c>
      <c r="Z1241">
        <v>36.769787999999998</v>
      </c>
      <c r="AA1241">
        <v>34.450156999999997</v>
      </c>
      <c r="AB1241">
        <v>28.567063000000001</v>
      </c>
      <c r="AC1241">
        <v>26.969653999999998</v>
      </c>
      <c r="AD1241">
        <v>25.627184</v>
      </c>
      <c r="AE1241">
        <v>24.309293</v>
      </c>
      <c r="AF1241">
        <v>23.386292000000001</v>
      </c>
      <c r="AG1241">
        <v>21.882449999999999</v>
      </c>
      <c r="AH1241">
        <v>53.853839000000001</v>
      </c>
      <c r="AI1241">
        <v>53.183264000000001</v>
      </c>
      <c r="AJ1241">
        <v>45.026577000000003</v>
      </c>
      <c r="AK1241">
        <v>25.727474000000001</v>
      </c>
      <c r="AL1241">
        <v>15.626250000000001</v>
      </c>
      <c r="AM1241">
        <v>14.409238999999999</v>
      </c>
      <c r="AN1241">
        <v>14.363258</v>
      </c>
      <c r="AO1241">
        <v>13.955175000000001</v>
      </c>
      <c r="AP1241">
        <v>14.988261</v>
      </c>
      <c r="AQ1241">
        <v>15.332373</v>
      </c>
      <c r="AR1241">
        <v>24.652612000000001</v>
      </c>
      <c r="AS1241">
        <v>5.2302860000000004</v>
      </c>
      <c r="AT1241">
        <v>10.746765999999999</v>
      </c>
      <c r="AU1241">
        <v>3.976267</v>
      </c>
      <c r="AV1241">
        <v>2.5583429999999998</v>
      </c>
    </row>
    <row r="1242" spans="1:48">
      <c r="A1242">
        <v>1240</v>
      </c>
      <c r="B1242">
        <v>19.841647999999999</v>
      </c>
      <c r="C1242">
        <v>16.673998000000001</v>
      </c>
      <c r="D1242">
        <v>16.719650999999999</v>
      </c>
      <c r="E1242">
        <v>15.717281</v>
      </c>
      <c r="F1242">
        <v>15.728142</v>
      </c>
      <c r="G1242">
        <v>15.688546000000001</v>
      </c>
      <c r="H1242">
        <v>16.150777000000001</v>
      </c>
      <c r="I1242">
        <v>16.762909000000001</v>
      </c>
      <c r="J1242">
        <v>121.314577</v>
      </c>
      <c r="K1242">
        <v>97.670201000000006</v>
      </c>
      <c r="L1242">
        <v>68.531008</v>
      </c>
      <c r="M1242">
        <v>59.145262000000002</v>
      </c>
      <c r="N1242">
        <v>49.559899000000001</v>
      </c>
      <c r="O1242">
        <v>45.113064999999999</v>
      </c>
      <c r="P1242">
        <v>41.389121000000003</v>
      </c>
      <c r="Q1242">
        <v>37.313639000000002</v>
      </c>
      <c r="R1242">
        <v>415.835239</v>
      </c>
      <c r="S1242">
        <v>289.25294300000002</v>
      </c>
      <c r="T1242">
        <v>206.99199400000001</v>
      </c>
      <c r="U1242">
        <v>325.01537300000001</v>
      </c>
      <c r="V1242">
        <v>255.65119000000001</v>
      </c>
      <c r="W1242">
        <v>86.528227999999999</v>
      </c>
      <c r="X1242">
        <v>57.538901000000003</v>
      </c>
      <c r="Y1242">
        <v>51.275702000000003</v>
      </c>
      <c r="Z1242">
        <v>37.410803000000001</v>
      </c>
      <c r="AA1242">
        <v>34.942283000000003</v>
      </c>
      <c r="AB1242">
        <v>28.911666</v>
      </c>
      <c r="AC1242">
        <v>27.653943000000002</v>
      </c>
      <c r="AD1242">
        <v>25.859411999999999</v>
      </c>
      <c r="AE1242">
        <v>24.730758000000002</v>
      </c>
      <c r="AF1242">
        <v>23.694689</v>
      </c>
      <c r="AG1242">
        <v>21.509059000000001</v>
      </c>
      <c r="AH1242">
        <v>52.968026000000002</v>
      </c>
      <c r="AI1242">
        <v>52.334159999999997</v>
      </c>
      <c r="AJ1242">
        <v>44.544040000000003</v>
      </c>
      <c r="AK1242">
        <v>25.311979999999998</v>
      </c>
      <c r="AL1242">
        <v>15.550076000000001</v>
      </c>
      <c r="AM1242">
        <v>14.371112</v>
      </c>
      <c r="AN1242">
        <v>14.401375</v>
      </c>
      <c r="AO1242">
        <v>13.91704</v>
      </c>
      <c r="AP1242">
        <v>14.950150000000001</v>
      </c>
      <c r="AQ1242">
        <v>15.256138</v>
      </c>
      <c r="AR1242">
        <v>24.614799000000001</v>
      </c>
      <c r="AS1242">
        <v>5.2302860000000004</v>
      </c>
      <c r="AT1242">
        <v>10.784976</v>
      </c>
      <c r="AU1242">
        <v>3.971384</v>
      </c>
      <c r="AV1242">
        <v>2.5568170000000001</v>
      </c>
    </row>
    <row r="1243" spans="1:48">
      <c r="A1243">
        <v>1241</v>
      </c>
      <c r="B1243">
        <v>20.475859</v>
      </c>
      <c r="C1243">
        <v>16.662799</v>
      </c>
      <c r="D1243">
        <v>16.784576999999999</v>
      </c>
      <c r="E1243">
        <v>15.706073</v>
      </c>
      <c r="F1243">
        <v>15.716934</v>
      </c>
      <c r="G1243">
        <v>15.715438000000001</v>
      </c>
      <c r="H1243">
        <v>16.368054000000001</v>
      </c>
      <c r="I1243">
        <v>16.827828</v>
      </c>
      <c r="J1243">
        <v>121.22892</v>
      </c>
      <c r="K1243">
        <v>97.696225999999996</v>
      </c>
      <c r="L1243">
        <v>67.786494000000005</v>
      </c>
      <c r="M1243">
        <v>59.539259999999999</v>
      </c>
      <c r="N1243">
        <v>49.918773000000002</v>
      </c>
      <c r="O1243">
        <v>45.992953</v>
      </c>
      <c r="P1243">
        <v>41.638792000000002</v>
      </c>
      <c r="Q1243">
        <v>37.003736000000004</v>
      </c>
      <c r="R1243">
        <v>417.44620500000002</v>
      </c>
      <c r="S1243">
        <v>289.35286000000002</v>
      </c>
      <c r="T1243">
        <v>206.06594000000001</v>
      </c>
      <c r="U1243">
        <v>322.77300600000001</v>
      </c>
      <c r="V1243">
        <v>253.12962099999999</v>
      </c>
      <c r="W1243">
        <v>86.003172000000006</v>
      </c>
      <c r="X1243">
        <v>57.638582999999997</v>
      </c>
      <c r="Y1243">
        <v>51.745193999999998</v>
      </c>
      <c r="Z1243">
        <v>37.773476000000002</v>
      </c>
      <c r="AA1243">
        <v>35.529879999999999</v>
      </c>
      <c r="AB1243">
        <v>29.126567999999999</v>
      </c>
      <c r="AC1243">
        <v>28.095106000000001</v>
      </c>
      <c r="AD1243">
        <v>25.923846999999999</v>
      </c>
      <c r="AE1243">
        <v>25.022010999999999</v>
      </c>
      <c r="AF1243">
        <v>24.024141</v>
      </c>
      <c r="AG1243">
        <v>21.346278999999999</v>
      </c>
      <c r="AH1243">
        <v>52.678072</v>
      </c>
      <c r="AI1243">
        <v>52.118004999999997</v>
      </c>
      <c r="AJ1243">
        <v>44.586616999999997</v>
      </c>
      <c r="AK1243">
        <v>25.053042000000001</v>
      </c>
      <c r="AL1243">
        <v>15.479493</v>
      </c>
      <c r="AM1243">
        <v>14.224194000000001</v>
      </c>
      <c r="AN1243">
        <v>14.406973000000001</v>
      </c>
      <c r="AO1243">
        <v>13.693814</v>
      </c>
      <c r="AP1243">
        <v>14.84141</v>
      </c>
      <c r="AQ1243">
        <v>15.299851</v>
      </c>
      <c r="AR1243">
        <v>24.620352</v>
      </c>
      <c r="AS1243">
        <v>5.274197</v>
      </c>
      <c r="AT1243">
        <v>10.790587</v>
      </c>
      <c r="AU1243">
        <v>3.964213</v>
      </c>
      <c r="AV1243">
        <v>2.5562070000000001</v>
      </c>
    </row>
    <row r="1244" spans="1:48">
      <c r="A1244">
        <v>1242</v>
      </c>
      <c r="B1244">
        <v>21.500150000000001</v>
      </c>
      <c r="C1244">
        <v>16.662799</v>
      </c>
      <c r="D1244">
        <v>16.784576999999999</v>
      </c>
      <c r="E1244">
        <v>15.667975999999999</v>
      </c>
      <c r="F1244">
        <v>15.678838000000001</v>
      </c>
      <c r="G1244">
        <v>15.753536</v>
      </c>
      <c r="H1244">
        <v>16.444206000000001</v>
      </c>
      <c r="I1244">
        <v>17.094207000000001</v>
      </c>
      <c r="J1244">
        <v>121.079589</v>
      </c>
      <c r="K1244">
        <v>97.733097999999998</v>
      </c>
      <c r="L1244">
        <v>67.052666000000002</v>
      </c>
      <c r="M1244">
        <v>59.649653999999998</v>
      </c>
      <c r="N1244">
        <v>50.399321999999998</v>
      </c>
      <c r="O1244">
        <v>46.586486999999998</v>
      </c>
      <c r="P1244">
        <v>41.676020000000001</v>
      </c>
      <c r="Q1244">
        <v>37.900221999999999</v>
      </c>
      <c r="R1244">
        <v>416.36520400000001</v>
      </c>
      <c r="S1244">
        <v>286.98853600000001</v>
      </c>
      <c r="T1244">
        <v>206.294667</v>
      </c>
      <c r="U1244">
        <v>323.39503300000001</v>
      </c>
      <c r="V1244">
        <v>251.70451399999999</v>
      </c>
      <c r="W1244">
        <v>85.415536000000003</v>
      </c>
      <c r="X1244">
        <v>57.196483000000001</v>
      </c>
      <c r="Y1244">
        <v>51.190913999999999</v>
      </c>
      <c r="Z1244">
        <v>37.026018999999998</v>
      </c>
      <c r="AA1244">
        <v>34.968688999999998</v>
      </c>
      <c r="AB1244">
        <v>28.410789999999999</v>
      </c>
      <c r="AC1244">
        <v>27.265822</v>
      </c>
      <c r="AD1244">
        <v>25.357116000000001</v>
      </c>
      <c r="AE1244">
        <v>24.681830999999999</v>
      </c>
      <c r="AF1244">
        <v>23.456439</v>
      </c>
      <c r="AG1244">
        <v>21.725300000000001</v>
      </c>
      <c r="AH1244">
        <v>54.038325</v>
      </c>
      <c r="AI1244">
        <v>53.404696999999999</v>
      </c>
      <c r="AJ1244">
        <v>45.100797999999998</v>
      </c>
      <c r="AK1244">
        <v>26.02955</v>
      </c>
      <c r="AL1244">
        <v>15.626250000000001</v>
      </c>
      <c r="AM1244">
        <v>14.142331</v>
      </c>
      <c r="AN1244">
        <v>14.55383</v>
      </c>
      <c r="AO1244">
        <v>13.650071000000001</v>
      </c>
      <c r="AP1244">
        <v>14.721465999999999</v>
      </c>
      <c r="AQ1244">
        <v>15.256138</v>
      </c>
      <c r="AR1244">
        <v>24.614799000000001</v>
      </c>
      <c r="AS1244">
        <v>5.2302860000000004</v>
      </c>
      <c r="AT1244">
        <v>10.746765999999999</v>
      </c>
      <c r="AU1244">
        <v>3.95872</v>
      </c>
      <c r="AV1244">
        <v>2.555444</v>
      </c>
    </row>
    <row r="1245" spans="1:48">
      <c r="A1245">
        <v>1243</v>
      </c>
      <c r="B1245">
        <v>22.112282</v>
      </c>
      <c r="C1245">
        <v>16.668399000000001</v>
      </c>
      <c r="D1245">
        <v>16.828237999999999</v>
      </c>
      <c r="E1245">
        <v>15.864055</v>
      </c>
      <c r="F1245">
        <v>15.722538</v>
      </c>
      <c r="G1245">
        <v>15.835333</v>
      </c>
      <c r="H1245">
        <v>16.640167000000002</v>
      </c>
      <c r="I1245">
        <v>17.404170000000001</v>
      </c>
      <c r="J1245">
        <v>121.197079</v>
      </c>
      <c r="K1245">
        <v>97.775395000000003</v>
      </c>
      <c r="L1245">
        <v>66.214016999999998</v>
      </c>
      <c r="M1245">
        <v>59.839044000000001</v>
      </c>
      <c r="N1245">
        <v>50.626500999999998</v>
      </c>
      <c r="O1245">
        <v>46.925685999999999</v>
      </c>
      <c r="P1245">
        <v>41.458114000000002</v>
      </c>
      <c r="Q1245">
        <v>38.316361000000001</v>
      </c>
      <c r="R1245">
        <v>416.010131</v>
      </c>
      <c r="S1245">
        <v>286.32864799999999</v>
      </c>
      <c r="T1245">
        <v>206.22403199999999</v>
      </c>
      <c r="U1245">
        <v>322.22947499999998</v>
      </c>
      <c r="V1245">
        <v>250.13389599999999</v>
      </c>
      <c r="W1245">
        <v>84.906822000000005</v>
      </c>
      <c r="X1245">
        <v>56.907114999999997</v>
      </c>
      <c r="Y1245">
        <v>50.124178999999998</v>
      </c>
      <c r="Z1245">
        <v>36.919355000000003</v>
      </c>
      <c r="AA1245">
        <v>35.049039</v>
      </c>
      <c r="AB1245">
        <v>28.491700999999999</v>
      </c>
      <c r="AC1245">
        <v>27.535302000000001</v>
      </c>
      <c r="AD1245">
        <v>25.324881999999999</v>
      </c>
      <c r="AE1245">
        <v>24.762998</v>
      </c>
      <c r="AF1245">
        <v>23.575569999999999</v>
      </c>
      <c r="AG1245">
        <v>22.147653999999999</v>
      </c>
      <c r="AH1245">
        <v>53.379500999999998</v>
      </c>
      <c r="AI1245">
        <v>52.930307999999997</v>
      </c>
      <c r="AJ1245">
        <v>44.846459000000003</v>
      </c>
      <c r="AK1245">
        <v>25.695255</v>
      </c>
      <c r="AL1245">
        <v>15.555671</v>
      </c>
      <c r="AM1245">
        <v>14.033526999999999</v>
      </c>
      <c r="AN1245">
        <v>14.483203</v>
      </c>
      <c r="AO1245">
        <v>13.655671999999999</v>
      </c>
      <c r="AP1245">
        <v>14.803295</v>
      </c>
      <c r="AQ1245">
        <v>15.185495</v>
      </c>
      <c r="AR1245">
        <v>24.620352</v>
      </c>
      <c r="AS1245">
        <v>5.3507730000000002</v>
      </c>
      <c r="AT1245">
        <v>10.752378</v>
      </c>
      <c r="AU1245">
        <v>3.9542950000000001</v>
      </c>
      <c r="AV1245">
        <v>2.5537649999999998</v>
      </c>
    </row>
    <row r="1246" spans="1:48">
      <c r="A1246">
        <v>1244</v>
      </c>
      <c r="B1246">
        <v>22.339656999999999</v>
      </c>
      <c r="C1246">
        <v>16.744522</v>
      </c>
      <c r="D1246">
        <v>16.828237999999999</v>
      </c>
      <c r="E1246">
        <v>15.902146</v>
      </c>
      <c r="F1246">
        <v>15.760631999999999</v>
      </c>
      <c r="G1246">
        <v>15.911521</v>
      </c>
      <c r="H1246">
        <v>16.678235999999998</v>
      </c>
      <c r="I1246">
        <v>17.328085999999999</v>
      </c>
      <c r="J1246">
        <v>121.12241299999999</v>
      </c>
      <c r="K1246">
        <v>97.996645999999998</v>
      </c>
      <c r="L1246">
        <v>65.406503999999998</v>
      </c>
      <c r="M1246">
        <v>60.133380000000002</v>
      </c>
      <c r="N1246">
        <v>50.811258000000002</v>
      </c>
      <c r="O1246">
        <v>46.554853000000001</v>
      </c>
      <c r="P1246">
        <v>41.607039</v>
      </c>
      <c r="Q1246">
        <v>38.540286000000002</v>
      </c>
      <c r="R1246">
        <v>414.06374</v>
      </c>
      <c r="S1246">
        <v>284.77559500000001</v>
      </c>
      <c r="T1246">
        <v>207.253184</v>
      </c>
      <c r="U1246">
        <v>320.03316899999999</v>
      </c>
      <c r="V1246">
        <v>249.345427</v>
      </c>
      <c r="W1246">
        <v>84.466198000000006</v>
      </c>
      <c r="X1246">
        <v>56.391134000000001</v>
      </c>
      <c r="Y1246">
        <v>49.902253999999999</v>
      </c>
      <c r="Z1246">
        <v>36.732393000000002</v>
      </c>
      <c r="AA1246">
        <v>35.049039</v>
      </c>
      <c r="AB1246">
        <v>28.378647000000001</v>
      </c>
      <c r="AC1246">
        <v>27.535302000000001</v>
      </c>
      <c r="AD1246">
        <v>25.287088000000001</v>
      </c>
      <c r="AE1246">
        <v>24.762998</v>
      </c>
      <c r="AF1246">
        <v>23.537717000000001</v>
      </c>
      <c r="AG1246">
        <v>22.337046999999998</v>
      </c>
      <c r="AH1246">
        <v>53.490226</v>
      </c>
      <c r="AI1246">
        <v>53.114865999999999</v>
      </c>
      <c r="AJ1246">
        <v>44.957804000000003</v>
      </c>
      <c r="AK1246">
        <v>25.581951</v>
      </c>
      <c r="AL1246">
        <v>15.479493</v>
      </c>
      <c r="AM1246">
        <v>14.071662999999999</v>
      </c>
      <c r="AN1246">
        <v>14.521316000000001</v>
      </c>
      <c r="AO1246">
        <v>13.579387000000001</v>
      </c>
      <c r="AP1246">
        <v>14.803295</v>
      </c>
      <c r="AQ1246">
        <v>15.185495</v>
      </c>
      <c r="AR1246">
        <v>24.431270999999999</v>
      </c>
      <c r="AS1246">
        <v>5.3890609999999999</v>
      </c>
      <c r="AT1246">
        <v>10.752378</v>
      </c>
      <c r="AU1246">
        <v>3.9497179999999998</v>
      </c>
      <c r="AV1246">
        <v>2.5523910000000001</v>
      </c>
    </row>
    <row r="1247" spans="1:48">
      <c r="A1247">
        <v>1245</v>
      </c>
      <c r="B1247">
        <v>22.117857000000001</v>
      </c>
      <c r="C1247">
        <v>16.750121</v>
      </c>
      <c r="D1247">
        <v>16.833836999999999</v>
      </c>
      <c r="E1247">
        <v>15.983929</v>
      </c>
      <c r="F1247">
        <v>15.918602999999999</v>
      </c>
      <c r="G1247">
        <v>15.993309</v>
      </c>
      <c r="H1247">
        <v>16.683835999999999</v>
      </c>
      <c r="I1247">
        <v>17.333683000000001</v>
      </c>
      <c r="J1247">
        <v>120.866601</v>
      </c>
      <c r="K1247">
        <v>98.038946999999993</v>
      </c>
      <c r="L1247">
        <v>64.971371000000005</v>
      </c>
      <c r="M1247">
        <v>60.028419</v>
      </c>
      <c r="N1247">
        <v>50.964485000000003</v>
      </c>
      <c r="O1247">
        <v>46.708652000000001</v>
      </c>
      <c r="P1247">
        <v>41.761422000000003</v>
      </c>
      <c r="Q1247">
        <v>38.695034</v>
      </c>
      <c r="R1247">
        <v>416.375809</v>
      </c>
      <c r="S1247">
        <v>282.56084900000002</v>
      </c>
      <c r="T1247">
        <v>207.14445000000001</v>
      </c>
      <c r="U1247">
        <v>319.19635899999997</v>
      </c>
      <c r="V1247">
        <v>247.24706699999999</v>
      </c>
      <c r="W1247">
        <v>84.324731999999997</v>
      </c>
      <c r="X1247">
        <v>56.433413999999999</v>
      </c>
      <c r="Y1247">
        <v>50.795192</v>
      </c>
      <c r="Z1247">
        <v>36.289056000000002</v>
      </c>
      <c r="AA1247">
        <v>34.380785000000003</v>
      </c>
      <c r="AB1247">
        <v>27.818746000000001</v>
      </c>
      <c r="AC1247">
        <v>26.862038999999999</v>
      </c>
      <c r="AD1247">
        <v>24.839020999999999</v>
      </c>
      <c r="AE1247">
        <v>24.390487</v>
      </c>
      <c r="AF1247">
        <v>23.164684999999999</v>
      </c>
      <c r="AG1247">
        <v>20.636959999999998</v>
      </c>
      <c r="AH1247">
        <v>54.401822000000003</v>
      </c>
      <c r="AI1247">
        <v>53.952737999999997</v>
      </c>
      <c r="AJ1247">
        <v>45.540579999999999</v>
      </c>
      <c r="AK1247">
        <v>26.061758999999999</v>
      </c>
      <c r="AL1247">
        <v>15.582568999999999</v>
      </c>
      <c r="AM1247">
        <v>14.098597</v>
      </c>
      <c r="AN1247">
        <v>14.624453000000001</v>
      </c>
      <c r="AO1247">
        <v>13.568182999999999</v>
      </c>
      <c r="AP1247">
        <v>14.410899000000001</v>
      </c>
      <c r="AQ1247">
        <v>15.174303</v>
      </c>
      <c r="AR1247">
        <v>24.344522000000001</v>
      </c>
      <c r="AS1247">
        <v>5.4543910000000002</v>
      </c>
      <c r="AT1247">
        <v>10.817572999999999</v>
      </c>
      <c r="AU1247">
        <v>3.9446829999999999</v>
      </c>
      <c r="AV1247">
        <v>2.5536120000000002</v>
      </c>
    </row>
    <row r="1248" spans="1:48">
      <c r="A1248">
        <v>1246</v>
      </c>
      <c r="B1248">
        <v>22.258296000000001</v>
      </c>
      <c r="C1248">
        <v>16.776982</v>
      </c>
      <c r="D1248">
        <v>16.822638000000001</v>
      </c>
      <c r="E1248">
        <v>16.010812999999999</v>
      </c>
      <c r="F1248">
        <v>15.983574000000001</v>
      </c>
      <c r="G1248">
        <v>15.944011</v>
      </c>
      <c r="H1248">
        <v>16.672636000000001</v>
      </c>
      <c r="I1248">
        <v>17.398574</v>
      </c>
      <c r="J1248">
        <v>120.70631899999999</v>
      </c>
      <c r="K1248">
        <v>97.733097999999998</v>
      </c>
      <c r="L1248">
        <v>64.703564</v>
      </c>
      <c r="M1248">
        <v>59.833632999999999</v>
      </c>
      <c r="N1248">
        <v>50.990555999999998</v>
      </c>
      <c r="O1248">
        <v>46.549399000000001</v>
      </c>
      <c r="P1248">
        <v>41.899360000000001</v>
      </c>
      <c r="Q1248">
        <v>38.907905</v>
      </c>
      <c r="R1248">
        <v>417.374145</v>
      </c>
      <c r="S1248">
        <v>280.3279</v>
      </c>
      <c r="T1248">
        <v>204.69335100000001</v>
      </c>
      <c r="U1248">
        <v>317.39080300000001</v>
      </c>
      <c r="V1248">
        <v>250.01575299999999</v>
      </c>
      <c r="W1248">
        <v>84.313934000000003</v>
      </c>
      <c r="X1248">
        <v>56.533150999999997</v>
      </c>
      <c r="Y1248">
        <v>51.080035000000002</v>
      </c>
      <c r="Z1248">
        <v>37.810836000000002</v>
      </c>
      <c r="AA1248">
        <v>35.417665</v>
      </c>
      <c r="AB1248">
        <v>28.825247000000001</v>
      </c>
      <c r="AC1248">
        <v>28.095106000000001</v>
      </c>
      <c r="AD1248">
        <v>25.583843999999999</v>
      </c>
      <c r="AE1248">
        <v>25.135380999999999</v>
      </c>
      <c r="AF1248">
        <v>24.099812</v>
      </c>
      <c r="AG1248">
        <v>21.535805</v>
      </c>
      <c r="AH1248">
        <v>53.084198999999998</v>
      </c>
      <c r="AI1248">
        <v>52.634971999999998</v>
      </c>
      <c r="AJ1248">
        <v>44.772224000000001</v>
      </c>
      <c r="AK1248">
        <v>25.430861</v>
      </c>
      <c r="AL1248">
        <v>15.403312</v>
      </c>
      <c r="AM1248">
        <v>13.919115</v>
      </c>
      <c r="AN1248">
        <v>14.521316000000001</v>
      </c>
      <c r="AO1248">
        <v>13.541243</v>
      </c>
      <c r="AP1248">
        <v>14.345845000000001</v>
      </c>
      <c r="AQ1248">
        <v>15.261734000000001</v>
      </c>
      <c r="AR1248">
        <v>24.317806000000001</v>
      </c>
      <c r="AS1248">
        <v>5.3890609999999999</v>
      </c>
      <c r="AT1248">
        <v>10.867003</v>
      </c>
      <c r="AU1248">
        <v>3.9422410000000001</v>
      </c>
      <c r="AV1248">
        <v>2.5523910000000001</v>
      </c>
    </row>
    <row r="1249" spans="1:48">
      <c r="A1249">
        <v>1247</v>
      </c>
      <c r="B1249">
        <v>22.572558000000001</v>
      </c>
      <c r="C1249">
        <v>16.750121</v>
      </c>
      <c r="D1249">
        <v>16.948011999999999</v>
      </c>
      <c r="E1249">
        <v>16.098192000000001</v>
      </c>
      <c r="F1249">
        <v>16.185203999999999</v>
      </c>
      <c r="G1249">
        <v>16.031399</v>
      </c>
      <c r="H1249">
        <v>16.645766999999999</v>
      </c>
      <c r="I1249">
        <v>17.637993000000002</v>
      </c>
      <c r="J1249">
        <v>120.41874199999999</v>
      </c>
      <c r="K1249">
        <v>97.375247999999999</v>
      </c>
      <c r="L1249">
        <v>64.457346999999999</v>
      </c>
      <c r="M1249">
        <v>59.954835000000003</v>
      </c>
      <c r="N1249">
        <v>51.075318000000003</v>
      </c>
      <c r="O1249">
        <v>46.745736000000001</v>
      </c>
      <c r="P1249">
        <v>42.356859999999998</v>
      </c>
      <c r="Q1249">
        <v>39.403737</v>
      </c>
      <c r="R1249">
        <v>419.258059</v>
      </c>
      <c r="S1249">
        <v>282.449791</v>
      </c>
      <c r="T1249">
        <v>204.32322600000001</v>
      </c>
      <c r="U1249">
        <v>315.60605800000002</v>
      </c>
      <c r="V1249">
        <v>247.54773800000001</v>
      </c>
      <c r="W1249">
        <v>84.251301999999995</v>
      </c>
      <c r="X1249">
        <v>56.175379</v>
      </c>
      <c r="Y1249">
        <v>49.981673999999998</v>
      </c>
      <c r="Z1249">
        <v>37.597650000000002</v>
      </c>
      <c r="AA1249">
        <v>35.241627999999999</v>
      </c>
      <c r="AB1249">
        <v>28.534924</v>
      </c>
      <c r="AC1249">
        <v>27.91778</v>
      </c>
      <c r="AD1249">
        <v>25.292646999999999</v>
      </c>
      <c r="AE1249">
        <v>24.881955000000001</v>
      </c>
      <c r="AF1249">
        <v>23.846071999999999</v>
      </c>
      <c r="AG1249">
        <v>21.774349000000001</v>
      </c>
      <c r="AH1249">
        <v>53.864674000000001</v>
      </c>
      <c r="AI1249">
        <v>53.267916999999997</v>
      </c>
      <c r="AJ1249">
        <v>45.223019999999998</v>
      </c>
      <c r="AK1249">
        <v>25.814093</v>
      </c>
      <c r="AL1249">
        <v>15.485087999999999</v>
      </c>
      <c r="AM1249">
        <v>13.962854</v>
      </c>
      <c r="AN1249">
        <v>14.603137</v>
      </c>
      <c r="AO1249">
        <v>13.584989</v>
      </c>
      <c r="AP1249">
        <v>14.198930000000001</v>
      </c>
      <c r="AQ1249">
        <v>15.22921</v>
      </c>
      <c r="AR1249">
        <v>24.323360000000001</v>
      </c>
      <c r="AS1249">
        <v>5.3946829999999997</v>
      </c>
      <c r="AT1249">
        <v>10.834406</v>
      </c>
      <c r="AU1249">
        <v>3.9384269999999999</v>
      </c>
      <c r="AV1249">
        <v>2.555596</v>
      </c>
    </row>
    <row r="1250" spans="1:48">
      <c r="A1250">
        <v>1248</v>
      </c>
      <c r="B1250">
        <v>22.805410999999999</v>
      </c>
      <c r="C1250">
        <v>16.907952000000002</v>
      </c>
      <c r="D1250">
        <v>16.877495</v>
      </c>
      <c r="E1250">
        <v>16.103794000000001</v>
      </c>
      <c r="F1250">
        <v>16.305046999999998</v>
      </c>
      <c r="G1250">
        <v>16.113178999999999</v>
      </c>
      <c r="H1250">
        <v>16.727502999999999</v>
      </c>
      <c r="I1250">
        <v>17.681622000000001</v>
      </c>
      <c r="J1250">
        <v>120.051104</v>
      </c>
      <c r="K1250">
        <v>96.975171000000003</v>
      </c>
      <c r="L1250">
        <v>64.683053999999998</v>
      </c>
      <c r="M1250">
        <v>60.217779</v>
      </c>
      <c r="N1250">
        <v>51.450136999999998</v>
      </c>
      <c r="O1250">
        <v>47.047818999999997</v>
      </c>
      <c r="P1250">
        <v>42.920285</v>
      </c>
      <c r="Q1250">
        <v>39.148175000000002</v>
      </c>
      <c r="R1250">
        <v>418.72303799999997</v>
      </c>
      <c r="S1250">
        <v>282.30715400000003</v>
      </c>
      <c r="T1250">
        <v>202.57432</v>
      </c>
      <c r="U1250">
        <v>314.40179000000001</v>
      </c>
      <c r="V1250">
        <v>247.515682</v>
      </c>
      <c r="W1250">
        <v>83.742715000000004</v>
      </c>
      <c r="X1250">
        <v>55.996467000000003</v>
      </c>
      <c r="Y1250">
        <v>49.506191000000001</v>
      </c>
      <c r="Z1250">
        <v>37.378926</v>
      </c>
      <c r="AA1250">
        <v>35.172307000000004</v>
      </c>
      <c r="AB1250">
        <v>28.465102000000002</v>
      </c>
      <c r="AC1250">
        <v>28.074058000000001</v>
      </c>
      <c r="AD1250">
        <v>25.298204999999999</v>
      </c>
      <c r="AE1250">
        <v>24.887516000000002</v>
      </c>
      <c r="AF1250">
        <v>23.813794000000001</v>
      </c>
      <c r="AG1250">
        <v>21.969380000000001</v>
      </c>
      <c r="AH1250">
        <v>53.606361999999997</v>
      </c>
      <c r="AI1250">
        <v>53.120286</v>
      </c>
      <c r="AJ1250">
        <v>45.445633999999998</v>
      </c>
      <c r="AK1250">
        <v>25.700801999999999</v>
      </c>
      <c r="AL1250">
        <v>15.523177</v>
      </c>
      <c r="AM1250">
        <v>13.924716</v>
      </c>
      <c r="AN1250">
        <v>14.565026</v>
      </c>
      <c r="AO1250">
        <v>13.623132</v>
      </c>
      <c r="AP1250">
        <v>14.389570000000001</v>
      </c>
      <c r="AQ1250">
        <v>15.22921</v>
      </c>
      <c r="AR1250">
        <v>24.436824000000001</v>
      </c>
      <c r="AS1250">
        <v>5.356395</v>
      </c>
      <c r="AT1250">
        <v>10.834406</v>
      </c>
      <c r="AU1250">
        <v>3.9349180000000001</v>
      </c>
      <c r="AV1250">
        <v>2.5533070000000002</v>
      </c>
    </row>
    <row r="1251" spans="1:48">
      <c r="A1251">
        <v>1249</v>
      </c>
      <c r="B1251">
        <v>22.697348000000002</v>
      </c>
      <c r="C1251">
        <v>17.027712000000001</v>
      </c>
      <c r="D1251">
        <v>16.845033999999998</v>
      </c>
      <c r="E1251">
        <v>16.109394999999999</v>
      </c>
      <c r="F1251">
        <v>16.272569000000001</v>
      </c>
      <c r="G1251">
        <v>16.042604000000001</v>
      </c>
      <c r="H1251">
        <v>16.961482</v>
      </c>
      <c r="I1251">
        <v>17.83934</v>
      </c>
      <c r="J1251">
        <v>119.53434900000001</v>
      </c>
      <c r="K1251">
        <v>96.575163000000003</v>
      </c>
      <c r="L1251">
        <v>65.129023000000004</v>
      </c>
      <c r="M1251">
        <v>60.443908999999998</v>
      </c>
      <c r="N1251">
        <v>51.714087999999997</v>
      </c>
      <c r="O1251">
        <v>47.349834999999999</v>
      </c>
      <c r="P1251">
        <v>42.962941999999998</v>
      </c>
      <c r="Q1251">
        <v>38.929859999999998</v>
      </c>
      <c r="R1251">
        <v>417.32328799999999</v>
      </c>
      <c r="S1251">
        <v>281.905327</v>
      </c>
      <c r="T1251">
        <v>201.511698</v>
      </c>
      <c r="U1251">
        <v>312.83042699999999</v>
      </c>
      <c r="V1251">
        <v>246.20547400000001</v>
      </c>
      <c r="W1251">
        <v>83.160764999999998</v>
      </c>
      <c r="X1251">
        <v>54.821736999999999</v>
      </c>
      <c r="Y1251">
        <v>48.327140999999997</v>
      </c>
      <c r="Z1251">
        <v>36.973238000000002</v>
      </c>
      <c r="AA1251">
        <v>34.728738</v>
      </c>
      <c r="AB1251">
        <v>28.319901000000002</v>
      </c>
      <c r="AC1251">
        <v>27.665035</v>
      </c>
      <c r="AD1251">
        <v>25.039175</v>
      </c>
      <c r="AE1251">
        <v>24.666274999999999</v>
      </c>
      <c r="AF1251">
        <v>23.630123000000001</v>
      </c>
      <c r="AG1251">
        <v>19.889256</v>
      </c>
      <c r="AH1251">
        <v>54.259681999999998</v>
      </c>
      <c r="AI1251">
        <v>53.847478000000002</v>
      </c>
      <c r="AJ1251">
        <v>45.657313000000002</v>
      </c>
      <c r="AK1251">
        <v>26.218305000000001</v>
      </c>
      <c r="AL1251">
        <v>15.588163</v>
      </c>
      <c r="AM1251">
        <v>13.989791</v>
      </c>
      <c r="AN1251">
        <v>14.630051999999999</v>
      </c>
      <c r="AO1251">
        <v>13.611929</v>
      </c>
      <c r="AP1251">
        <v>14.568989999999999</v>
      </c>
      <c r="AQ1251">
        <v>15.294256000000001</v>
      </c>
      <c r="AR1251">
        <v>24.539169999999999</v>
      </c>
      <c r="AS1251">
        <v>5.3451510000000004</v>
      </c>
      <c r="AT1251">
        <v>10.861392</v>
      </c>
      <c r="AU1251">
        <v>3.9307979999999998</v>
      </c>
      <c r="AV1251">
        <v>2.5537649999999998</v>
      </c>
    </row>
    <row r="1252" spans="1:48">
      <c r="A1252">
        <v>1250</v>
      </c>
      <c r="B1252">
        <v>22.729655999999999</v>
      </c>
      <c r="C1252">
        <v>17.022113999999998</v>
      </c>
      <c r="D1252">
        <v>16.839435999999999</v>
      </c>
      <c r="E1252">
        <v>16.141878999999999</v>
      </c>
      <c r="F1252">
        <v>16.228887</v>
      </c>
      <c r="G1252">
        <v>16.227437999999999</v>
      </c>
      <c r="H1252">
        <v>17.070060000000002</v>
      </c>
      <c r="I1252">
        <v>17.795715999999999</v>
      </c>
      <c r="J1252">
        <v>119.230509</v>
      </c>
      <c r="K1252">
        <v>96.238079999999997</v>
      </c>
      <c r="L1252">
        <v>65.380595999999997</v>
      </c>
      <c r="M1252">
        <v>60.475285</v>
      </c>
      <c r="N1252">
        <v>52.077888000000002</v>
      </c>
      <c r="O1252">
        <v>47.455579999999998</v>
      </c>
      <c r="P1252">
        <v>42.548344999999998</v>
      </c>
      <c r="Q1252">
        <v>38.551267000000003</v>
      </c>
      <c r="R1252">
        <v>416.05677500000002</v>
      </c>
      <c r="S1252">
        <v>282.492257</v>
      </c>
      <c r="T1252">
        <v>200.74294800000001</v>
      </c>
      <c r="U1252">
        <v>312.09144700000002</v>
      </c>
      <c r="V1252">
        <v>244.88347099999999</v>
      </c>
      <c r="W1252">
        <v>83.045247000000003</v>
      </c>
      <c r="X1252">
        <v>54.521155</v>
      </c>
      <c r="Y1252">
        <v>48.284663000000002</v>
      </c>
      <c r="Z1252">
        <v>36.556399999999996</v>
      </c>
      <c r="AA1252">
        <v>34.348852999999998</v>
      </c>
      <c r="AB1252">
        <v>28.125897999999999</v>
      </c>
      <c r="AC1252">
        <v>27.395588</v>
      </c>
      <c r="AD1252">
        <v>24.958006000000001</v>
      </c>
      <c r="AE1252">
        <v>24.509485000000002</v>
      </c>
      <c r="AF1252">
        <v>23.435286000000001</v>
      </c>
      <c r="AG1252">
        <v>20.604610000000001</v>
      </c>
      <c r="AH1252">
        <v>54.965879000000001</v>
      </c>
      <c r="AI1252">
        <v>54.627485999999998</v>
      </c>
      <c r="AJ1252">
        <v>46.033636000000001</v>
      </c>
      <c r="AK1252">
        <v>26.525786</v>
      </c>
      <c r="AL1252">
        <v>15.784178000000001</v>
      </c>
      <c r="AM1252">
        <v>13.919115</v>
      </c>
      <c r="AN1252">
        <v>14.673759</v>
      </c>
      <c r="AO1252">
        <v>13.61753</v>
      </c>
      <c r="AP1252">
        <v>14.574588</v>
      </c>
      <c r="AQ1252">
        <v>15.261734000000001</v>
      </c>
      <c r="AR1252">
        <v>24.582538</v>
      </c>
      <c r="AS1252">
        <v>5.4273480000000003</v>
      </c>
      <c r="AT1252">
        <v>10.828795</v>
      </c>
      <c r="AU1252">
        <v>3.9420890000000002</v>
      </c>
      <c r="AV1252">
        <v>2.5572750000000002</v>
      </c>
    </row>
    <row r="1253" spans="1:48">
      <c r="A1253">
        <v>1251</v>
      </c>
      <c r="B1253">
        <v>22.534673999999999</v>
      </c>
      <c r="C1253">
        <v>16.978463000000001</v>
      </c>
      <c r="D1253">
        <v>16.871896</v>
      </c>
      <c r="E1253">
        <v>16.136277</v>
      </c>
      <c r="F1253">
        <v>16.185203999999999</v>
      </c>
      <c r="G1253">
        <v>16.145665000000001</v>
      </c>
      <c r="H1253">
        <v>16.607697999999999</v>
      </c>
      <c r="I1253">
        <v>17.866178999999999</v>
      </c>
      <c r="J1253">
        <v>119.150443</v>
      </c>
      <c r="K1253">
        <v>95.864203000000003</v>
      </c>
      <c r="L1253">
        <v>65.668858</v>
      </c>
      <c r="M1253">
        <v>60.543443000000003</v>
      </c>
      <c r="N1253">
        <v>51.629361000000003</v>
      </c>
      <c r="O1253">
        <v>47.487192999999998</v>
      </c>
      <c r="P1253">
        <v>42.319654</v>
      </c>
      <c r="Q1253">
        <v>38.583092999999998</v>
      </c>
      <c r="R1253">
        <v>414.79000100000002</v>
      </c>
      <c r="S1253">
        <v>283.26410800000002</v>
      </c>
      <c r="T1253">
        <v>201.23338899999999</v>
      </c>
      <c r="U1253">
        <v>311.82926400000002</v>
      </c>
      <c r="V1253">
        <v>244.539297</v>
      </c>
      <c r="W1253">
        <v>83.113262000000006</v>
      </c>
      <c r="X1253">
        <v>55.548575</v>
      </c>
      <c r="Y1253">
        <v>48.98265</v>
      </c>
      <c r="Z1253">
        <v>36.924854000000003</v>
      </c>
      <c r="AA1253">
        <v>34.605418999999998</v>
      </c>
      <c r="AB1253">
        <v>28.497243000000001</v>
      </c>
      <c r="AC1253">
        <v>27.616246</v>
      </c>
      <c r="AD1253">
        <v>25.217055999999999</v>
      </c>
      <c r="AE1253">
        <v>24.806359</v>
      </c>
      <c r="AF1253">
        <v>23.770382999999999</v>
      </c>
      <c r="AG1253">
        <v>21.357436</v>
      </c>
      <c r="AH1253">
        <v>56.372045999999997</v>
      </c>
      <c r="AI1253">
        <v>55.959991000000002</v>
      </c>
      <c r="AJ1253">
        <v>46.928752000000003</v>
      </c>
      <c r="AK1253">
        <v>27.323502999999999</v>
      </c>
      <c r="AL1253">
        <v>16.132459000000001</v>
      </c>
      <c r="AM1253">
        <v>14.115397</v>
      </c>
      <c r="AN1253">
        <v>14.679357</v>
      </c>
      <c r="AO1253">
        <v>13.775694</v>
      </c>
      <c r="AP1253">
        <v>14.770777000000001</v>
      </c>
      <c r="AQ1253">
        <v>15.305446</v>
      </c>
      <c r="AR1253">
        <v>24.701526000000001</v>
      </c>
      <c r="AS1253">
        <v>5.3946829999999997</v>
      </c>
      <c r="AT1253">
        <v>10.872612999999999</v>
      </c>
      <c r="AU1253">
        <v>3.9495650000000002</v>
      </c>
      <c r="AV1253">
        <v>2.5501019999999999</v>
      </c>
    </row>
    <row r="1254" spans="1:48">
      <c r="A1254">
        <v>1252</v>
      </c>
      <c r="B1254">
        <v>22.388694999999998</v>
      </c>
      <c r="C1254">
        <v>16.907952000000002</v>
      </c>
      <c r="D1254">
        <v>16.877495</v>
      </c>
      <c r="E1254">
        <v>16.141878999999999</v>
      </c>
      <c r="F1254">
        <v>16.114640000000001</v>
      </c>
      <c r="G1254">
        <v>15.922727</v>
      </c>
      <c r="H1254">
        <v>16.537154999999998</v>
      </c>
      <c r="I1254">
        <v>17.681622000000001</v>
      </c>
      <c r="J1254">
        <v>118.708517</v>
      </c>
      <c r="K1254">
        <v>95.611733999999998</v>
      </c>
      <c r="L1254">
        <v>65.821081000000007</v>
      </c>
      <c r="M1254">
        <v>60.512068999999997</v>
      </c>
      <c r="N1254">
        <v>51.856358</v>
      </c>
      <c r="O1254">
        <v>47.677942999999999</v>
      </c>
      <c r="P1254">
        <v>42.436740999999998</v>
      </c>
      <c r="Q1254">
        <v>38.887067000000002</v>
      </c>
      <c r="R1254">
        <v>418.18267100000003</v>
      </c>
      <c r="S1254">
        <v>283.01047899999998</v>
      </c>
      <c r="T1254">
        <v>201.658704</v>
      </c>
      <c r="U1254">
        <v>309.11901499999999</v>
      </c>
      <c r="V1254">
        <v>242.02232100000001</v>
      </c>
      <c r="W1254">
        <v>82.714899000000003</v>
      </c>
      <c r="X1254">
        <v>54.926983999999997</v>
      </c>
      <c r="Y1254">
        <v>47.692025000000001</v>
      </c>
      <c r="Z1254">
        <v>36.294558000000002</v>
      </c>
      <c r="AA1254">
        <v>34.199066000000002</v>
      </c>
      <c r="AB1254">
        <v>28.163592999999999</v>
      </c>
      <c r="AC1254">
        <v>27.131620999999999</v>
      </c>
      <c r="AD1254">
        <v>24.995811</v>
      </c>
      <c r="AE1254">
        <v>24.622907999999999</v>
      </c>
      <c r="AF1254">
        <v>23.435286000000001</v>
      </c>
      <c r="AG1254">
        <v>21.590439</v>
      </c>
      <c r="AH1254">
        <v>56.366636</v>
      </c>
      <c r="AI1254">
        <v>55.917729000000001</v>
      </c>
      <c r="AJ1254">
        <v>46.997422</v>
      </c>
      <c r="AK1254">
        <v>27.317965000000001</v>
      </c>
      <c r="AL1254">
        <v>16.279146999999998</v>
      </c>
      <c r="AM1254">
        <v>14.109797</v>
      </c>
      <c r="AN1254">
        <v>14.63565</v>
      </c>
      <c r="AO1254">
        <v>13.770092999999999</v>
      </c>
      <c r="AP1254">
        <v>14.688946</v>
      </c>
      <c r="AQ1254">
        <v>15.337968</v>
      </c>
      <c r="AR1254">
        <v>24.544723000000001</v>
      </c>
      <c r="AS1254">
        <v>5.4656349999999998</v>
      </c>
      <c r="AT1254">
        <v>10.90521</v>
      </c>
      <c r="AU1254">
        <v>3.9497179999999998</v>
      </c>
      <c r="AV1254">
        <v>2.5491869999999999</v>
      </c>
    </row>
    <row r="1255" spans="1:48">
      <c r="A1255">
        <v>1253</v>
      </c>
      <c r="B1255">
        <v>22.312912000000001</v>
      </c>
      <c r="C1255">
        <v>16.907952000000002</v>
      </c>
      <c r="D1255">
        <v>16.915554</v>
      </c>
      <c r="E1255">
        <v>16.103794000000001</v>
      </c>
      <c r="F1255">
        <v>15.886115999999999</v>
      </c>
      <c r="G1255">
        <v>15.846539</v>
      </c>
      <c r="H1255">
        <v>16.461009000000001</v>
      </c>
      <c r="I1255">
        <v>17.491443</v>
      </c>
      <c r="J1255">
        <v>118.484855</v>
      </c>
      <c r="K1255">
        <v>95.574895999999995</v>
      </c>
      <c r="L1255">
        <v>66.004602000000006</v>
      </c>
      <c r="M1255">
        <v>60.180990000000001</v>
      </c>
      <c r="N1255">
        <v>51.819432999999997</v>
      </c>
      <c r="O1255">
        <v>47.640884999999997</v>
      </c>
      <c r="P1255">
        <v>42.659939000000001</v>
      </c>
      <c r="Q1255">
        <v>39.371934000000003</v>
      </c>
      <c r="R1255">
        <v>412.05521299999998</v>
      </c>
      <c r="S1255">
        <v>278.75062300000002</v>
      </c>
      <c r="T1255">
        <v>202.421727</v>
      </c>
      <c r="U1255">
        <v>309.26585599999999</v>
      </c>
      <c r="V1255">
        <v>242.02232100000001</v>
      </c>
      <c r="W1255">
        <v>82.237763000000001</v>
      </c>
      <c r="X1255">
        <v>56.107067999999998</v>
      </c>
      <c r="Y1255">
        <v>47.617927000000002</v>
      </c>
      <c r="Z1255">
        <v>36.631200999999997</v>
      </c>
      <c r="AA1255">
        <v>34.835515999999998</v>
      </c>
      <c r="AB1255">
        <v>28.804198</v>
      </c>
      <c r="AC1255">
        <v>27.847950000000001</v>
      </c>
      <c r="AD1255">
        <v>25.260411000000001</v>
      </c>
      <c r="AE1255">
        <v>24.887516000000002</v>
      </c>
      <c r="AF1255">
        <v>23.965160999999998</v>
      </c>
      <c r="AG1255">
        <v>22.045152999999999</v>
      </c>
      <c r="AH1255">
        <v>55.561211999999998</v>
      </c>
      <c r="AI1255">
        <v>55.038502999999999</v>
      </c>
      <c r="AJ1255">
        <v>46.632261999999997</v>
      </c>
      <c r="AK1255">
        <v>26.833178</v>
      </c>
      <c r="AL1255">
        <v>16.094387000000001</v>
      </c>
      <c r="AM1255">
        <v>14.115397</v>
      </c>
      <c r="AN1255">
        <v>14.565026</v>
      </c>
      <c r="AO1255">
        <v>13.737555</v>
      </c>
      <c r="AP1255">
        <v>14.618306</v>
      </c>
      <c r="AQ1255">
        <v>15.381679</v>
      </c>
      <c r="AR1255">
        <v>24.588090000000001</v>
      </c>
      <c r="AS1255">
        <v>5.4329700000000001</v>
      </c>
      <c r="AT1255">
        <v>10.910819999999999</v>
      </c>
      <c r="AU1255">
        <v>3.9481920000000001</v>
      </c>
      <c r="AV1255">
        <v>2.5479660000000002</v>
      </c>
    </row>
    <row r="1256" spans="1:48">
      <c r="A1256">
        <v>1254</v>
      </c>
      <c r="B1256">
        <v>22.312912000000001</v>
      </c>
      <c r="C1256">
        <v>16.907952000000002</v>
      </c>
      <c r="D1256">
        <v>16.763313</v>
      </c>
      <c r="E1256">
        <v>16.141878999999999</v>
      </c>
      <c r="F1256">
        <v>15.848025</v>
      </c>
      <c r="G1256">
        <v>15.96082</v>
      </c>
      <c r="H1256">
        <v>16.651367</v>
      </c>
      <c r="I1256">
        <v>17.567518</v>
      </c>
      <c r="J1256">
        <v>118.22395299999999</v>
      </c>
      <c r="K1256">
        <v>95.574895999999995</v>
      </c>
      <c r="L1256">
        <v>66.481717000000003</v>
      </c>
      <c r="M1256">
        <v>59.849865999999999</v>
      </c>
      <c r="N1256">
        <v>51.856358</v>
      </c>
      <c r="O1256">
        <v>47.566766000000001</v>
      </c>
      <c r="P1256">
        <v>42.325125999999997</v>
      </c>
      <c r="Q1256">
        <v>39.371934000000003</v>
      </c>
      <c r="R1256">
        <v>412.41582299999999</v>
      </c>
      <c r="S1256">
        <v>279.64021200000002</v>
      </c>
      <c r="T1256">
        <v>201.46793299999999</v>
      </c>
      <c r="U1256">
        <v>308.09096899999997</v>
      </c>
      <c r="V1256">
        <v>239.68569299999999</v>
      </c>
      <c r="W1256">
        <v>81.907460999999998</v>
      </c>
      <c r="X1256">
        <v>54.926983999999997</v>
      </c>
      <c r="Y1256">
        <v>47.580876000000004</v>
      </c>
      <c r="Z1256">
        <v>36.780786999999997</v>
      </c>
      <c r="AA1256">
        <v>34.798088</v>
      </c>
      <c r="AB1256">
        <v>28.728853000000001</v>
      </c>
      <c r="AC1256">
        <v>27.395588</v>
      </c>
      <c r="AD1256">
        <v>25.109219</v>
      </c>
      <c r="AE1256">
        <v>24.77412</v>
      </c>
      <c r="AF1256">
        <v>23.889479999999999</v>
      </c>
      <c r="AG1256">
        <v>22.234563000000001</v>
      </c>
      <c r="AH1256">
        <v>55.614311999999998</v>
      </c>
      <c r="AI1256">
        <v>55.054743999999999</v>
      </c>
      <c r="AJ1256">
        <v>46.574460000000002</v>
      </c>
      <c r="AK1256">
        <v>27.000689999999999</v>
      </c>
      <c r="AL1256">
        <v>16.111162</v>
      </c>
      <c r="AM1256">
        <v>14.132194999999999</v>
      </c>
      <c r="AN1256">
        <v>14.581818999999999</v>
      </c>
      <c r="AO1256">
        <v>13.678077</v>
      </c>
      <c r="AP1256">
        <v>14.863796000000001</v>
      </c>
      <c r="AQ1256">
        <v>15.398462</v>
      </c>
      <c r="AR1256">
        <v>24.491299999999999</v>
      </c>
      <c r="AS1256">
        <v>5.4881209999999996</v>
      </c>
      <c r="AT1256">
        <v>10.851236999999999</v>
      </c>
      <c r="AU1256">
        <v>3.950939</v>
      </c>
      <c r="AV1256">
        <v>2.5488810000000002</v>
      </c>
    </row>
    <row r="1257" spans="1:48">
      <c r="A1257">
        <v>1255</v>
      </c>
      <c r="B1257">
        <v>22.534673999999999</v>
      </c>
      <c r="C1257">
        <v>16.826239000000001</v>
      </c>
      <c r="D1257">
        <v>16.757714</v>
      </c>
      <c r="E1257">
        <v>16.098192000000001</v>
      </c>
      <c r="F1257">
        <v>15.99478</v>
      </c>
      <c r="G1257">
        <v>15.879030999999999</v>
      </c>
      <c r="H1257">
        <v>17.216681000000001</v>
      </c>
      <c r="I1257">
        <v>17.333683000000001</v>
      </c>
      <c r="J1257">
        <v>117.80856199999999</v>
      </c>
      <c r="K1257">
        <v>95.311622</v>
      </c>
      <c r="L1257">
        <v>66.769901000000004</v>
      </c>
      <c r="M1257">
        <v>59.402884</v>
      </c>
      <c r="N1257">
        <v>52.183208999999998</v>
      </c>
      <c r="O1257">
        <v>47.635435000000001</v>
      </c>
      <c r="P1257">
        <v>42.394064999999998</v>
      </c>
      <c r="Q1257">
        <v>39.142688</v>
      </c>
      <c r="R1257">
        <v>411.400756</v>
      </c>
      <c r="S1257">
        <v>279.85710899999998</v>
      </c>
      <c r="T1257">
        <v>200.62285800000001</v>
      </c>
      <c r="U1257">
        <v>305.69792100000001</v>
      </c>
      <c r="V1257">
        <v>238.92591400000001</v>
      </c>
      <c r="W1257">
        <v>81.498385999999996</v>
      </c>
      <c r="X1257">
        <v>54.441932000000001</v>
      </c>
      <c r="Y1257">
        <v>48.612465</v>
      </c>
      <c r="Z1257">
        <v>36.775288000000003</v>
      </c>
      <c r="AA1257">
        <v>34.942283000000003</v>
      </c>
      <c r="AB1257">
        <v>28.873998</v>
      </c>
      <c r="AC1257">
        <v>27.126072000000001</v>
      </c>
      <c r="AD1257">
        <v>25.103659</v>
      </c>
      <c r="AE1257">
        <v>24.881955000000001</v>
      </c>
      <c r="AF1257">
        <v>23.883914000000001</v>
      </c>
      <c r="AG1257">
        <v>22.342621000000001</v>
      </c>
      <c r="AH1257">
        <v>55.076504</v>
      </c>
      <c r="AI1257">
        <v>54.479971999999997</v>
      </c>
      <c r="AJ1257">
        <v>46.404406000000002</v>
      </c>
      <c r="AK1257">
        <v>26.63899</v>
      </c>
      <c r="AL1257">
        <v>15.974572</v>
      </c>
      <c r="AM1257">
        <v>13.995391</v>
      </c>
      <c r="AN1257">
        <v>14.559428</v>
      </c>
      <c r="AO1257">
        <v>13.693814</v>
      </c>
      <c r="AP1257">
        <v>14.917635000000001</v>
      </c>
      <c r="AQ1257">
        <v>15.299851</v>
      </c>
      <c r="AR1257">
        <v>24.506907000000002</v>
      </c>
      <c r="AS1257">
        <v>5.4273480000000003</v>
      </c>
      <c r="AT1257">
        <v>10.867003</v>
      </c>
      <c r="AU1257">
        <v>3.9547530000000002</v>
      </c>
      <c r="AV1257">
        <v>2.5577329999999998</v>
      </c>
    </row>
    <row r="1258" spans="1:48">
      <c r="A1258">
        <v>1256</v>
      </c>
      <c r="B1258">
        <v>22.16133</v>
      </c>
      <c r="C1258">
        <v>16.869896000000001</v>
      </c>
      <c r="D1258">
        <v>16.725251</v>
      </c>
      <c r="E1258">
        <v>16.141878999999999</v>
      </c>
      <c r="F1258">
        <v>16.190805999999998</v>
      </c>
      <c r="G1258">
        <v>15.922727</v>
      </c>
      <c r="H1258">
        <v>16.993943999999999</v>
      </c>
      <c r="I1258">
        <v>17.225145000000001</v>
      </c>
      <c r="J1258">
        <v>117.36698199999999</v>
      </c>
      <c r="K1258">
        <v>94.506811999999996</v>
      </c>
      <c r="L1258">
        <v>66.738602999999998</v>
      </c>
      <c r="M1258">
        <v>58.856214000000001</v>
      </c>
      <c r="N1258">
        <v>52.225557999999999</v>
      </c>
      <c r="O1258">
        <v>47.010744000000003</v>
      </c>
      <c r="P1258">
        <v>42.845905999999999</v>
      </c>
      <c r="Q1258">
        <v>38.625897999999999</v>
      </c>
      <c r="R1258">
        <v>409.92717800000003</v>
      </c>
      <c r="S1258">
        <v>278.56525299999998</v>
      </c>
      <c r="T1258">
        <v>199.445404</v>
      </c>
      <c r="U1258">
        <v>304.63755700000002</v>
      </c>
      <c r="V1258">
        <v>238.591981</v>
      </c>
      <c r="W1258">
        <v>81.283603999999997</v>
      </c>
      <c r="X1258">
        <v>54.078325</v>
      </c>
      <c r="Y1258">
        <v>48.803015000000002</v>
      </c>
      <c r="Z1258">
        <v>37.042513</v>
      </c>
      <c r="AA1258">
        <v>35.172307000000004</v>
      </c>
      <c r="AB1258">
        <v>28.879538</v>
      </c>
      <c r="AC1258">
        <v>27.207046999999999</v>
      </c>
      <c r="AD1258">
        <v>25.222615000000001</v>
      </c>
      <c r="AE1258">
        <v>24.887516000000002</v>
      </c>
      <c r="AF1258">
        <v>23.965160999999998</v>
      </c>
      <c r="AG1258">
        <v>22.423942</v>
      </c>
      <c r="AH1258">
        <v>54.312821</v>
      </c>
      <c r="AI1258">
        <v>53.826836999999998</v>
      </c>
      <c r="AJ1258">
        <v>45.859105999999997</v>
      </c>
      <c r="AK1258">
        <v>26.385914</v>
      </c>
      <c r="AL1258">
        <v>15.757282</v>
      </c>
      <c r="AM1258">
        <v>14.120996</v>
      </c>
      <c r="AN1258">
        <v>14.456284999999999</v>
      </c>
      <c r="AO1258">
        <v>13.743156000000001</v>
      </c>
      <c r="AP1258">
        <v>14.700141</v>
      </c>
      <c r="AQ1258">
        <v>15.311040999999999</v>
      </c>
      <c r="AR1258">
        <v>24.480194999999998</v>
      </c>
      <c r="AS1258">
        <v>5.3237290000000002</v>
      </c>
      <c r="AT1258">
        <v>10.916430999999999</v>
      </c>
      <c r="AU1258">
        <v>3.9607039999999998</v>
      </c>
      <c r="AV1258">
        <v>2.5526970000000002</v>
      </c>
    </row>
    <row r="1259" spans="1:48">
      <c r="A1259">
        <v>1257</v>
      </c>
      <c r="B1259">
        <v>21.852530000000002</v>
      </c>
      <c r="C1259">
        <v>16.902353000000002</v>
      </c>
      <c r="D1259">
        <v>16.681587</v>
      </c>
      <c r="E1259">
        <v>16.212444000000001</v>
      </c>
      <c r="F1259">
        <v>16.223286000000002</v>
      </c>
      <c r="G1259">
        <v>15.726645</v>
      </c>
      <c r="H1259">
        <v>16.721903000000001</v>
      </c>
      <c r="I1259">
        <v>17.599958000000001</v>
      </c>
      <c r="J1259">
        <v>117.436003</v>
      </c>
      <c r="K1259">
        <v>93.912305000000003</v>
      </c>
      <c r="L1259">
        <v>66.990075000000004</v>
      </c>
      <c r="M1259">
        <v>58.298580000000001</v>
      </c>
      <c r="N1259">
        <v>51.740146000000003</v>
      </c>
      <c r="O1259">
        <v>46.411946</v>
      </c>
      <c r="P1259">
        <v>43.286642000000001</v>
      </c>
      <c r="Q1259">
        <v>38.284528000000002</v>
      </c>
      <c r="R1259">
        <v>409.52503400000001</v>
      </c>
      <c r="S1259">
        <v>275.62915199999998</v>
      </c>
      <c r="T1259">
        <v>196.15672900000001</v>
      </c>
      <c r="U1259">
        <v>306.17557599999998</v>
      </c>
      <c r="V1259">
        <v>237.15255300000001</v>
      </c>
      <c r="W1259">
        <v>81.094730999999996</v>
      </c>
      <c r="X1259">
        <v>54.737102999999998</v>
      </c>
      <c r="Y1259">
        <v>49.278728999999998</v>
      </c>
      <c r="Z1259">
        <v>36.251645000000003</v>
      </c>
      <c r="AA1259">
        <v>34.493107999999999</v>
      </c>
      <c r="AB1259">
        <v>28.233435</v>
      </c>
      <c r="AC1259">
        <v>26.220542999999999</v>
      </c>
      <c r="AD1259">
        <v>24.763397999999999</v>
      </c>
      <c r="AE1259">
        <v>24.503921999999999</v>
      </c>
      <c r="AF1259">
        <v>23.429718000000001</v>
      </c>
      <c r="AG1259">
        <v>22.380495</v>
      </c>
      <c r="AH1259">
        <v>54.934417000000003</v>
      </c>
      <c r="AI1259">
        <v>54.374744</v>
      </c>
      <c r="AJ1259">
        <v>46.002000000000002</v>
      </c>
      <c r="AK1259">
        <v>26.757724</v>
      </c>
      <c r="AL1259">
        <v>15.789771</v>
      </c>
      <c r="AM1259">
        <v>14.191662000000001</v>
      </c>
      <c r="AN1259">
        <v>14.603137</v>
      </c>
      <c r="AO1259">
        <v>13.928241</v>
      </c>
      <c r="AP1259">
        <v>14.732661</v>
      </c>
      <c r="AQ1259">
        <v>15.305446</v>
      </c>
      <c r="AR1259">
        <v>24.550276</v>
      </c>
      <c r="AS1259">
        <v>5.4712569999999996</v>
      </c>
      <c r="AT1259">
        <v>10.949026</v>
      </c>
      <c r="AU1259">
        <v>3.9669599999999998</v>
      </c>
      <c r="AV1259">
        <v>2.551628</v>
      </c>
    </row>
    <row r="1260" spans="1:48">
      <c r="A1260">
        <v>1258</v>
      </c>
      <c r="B1260">
        <v>21.928343999999999</v>
      </c>
      <c r="C1260">
        <v>17.168717000000001</v>
      </c>
      <c r="D1260">
        <v>16.491250999999998</v>
      </c>
      <c r="E1260">
        <v>16.212444000000001</v>
      </c>
      <c r="F1260">
        <v>15.956692</v>
      </c>
      <c r="G1260">
        <v>15.53614</v>
      </c>
      <c r="H1260">
        <v>16.303101000000002</v>
      </c>
      <c r="I1260">
        <v>17.942231</v>
      </c>
      <c r="J1260">
        <v>117.510508</v>
      </c>
      <c r="K1260">
        <v>93.507383000000004</v>
      </c>
      <c r="L1260">
        <v>67.100157999999993</v>
      </c>
      <c r="M1260">
        <v>57.967180999999997</v>
      </c>
      <c r="N1260">
        <v>51.629361000000003</v>
      </c>
      <c r="O1260">
        <v>46.449038000000002</v>
      </c>
      <c r="P1260">
        <v>43.546852999999999</v>
      </c>
      <c r="Q1260">
        <v>38.172545999999997</v>
      </c>
      <c r="R1260">
        <v>408.83952599999998</v>
      </c>
      <c r="S1260">
        <v>273.80968799999999</v>
      </c>
      <c r="T1260">
        <v>193.521762</v>
      </c>
      <c r="U1260">
        <v>305.99187000000001</v>
      </c>
      <c r="V1260">
        <v>235.60454100000001</v>
      </c>
      <c r="W1260">
        <v>80.911259999999999</v>
      </c>
      <c r="X1260">
        <v>54.921559999999999</v>
      </c>
      <c r="Y1260">
        <v>48.612465</v>
      </c>
      <c r="Z1260">
        <v>36.887464000000001</v>
      </c>
      <c r="AA1260">
        <v>34.979706</v>
      </c>
      <c r="AB1260">
        <v>28.685637</v>
      </c>
      <c r="AC1260">
        <v>26.560206000000001</v>
      </c>
      <c r="AD1260">
        <v>25.028054999999998</v>
      </c>
      <c r="AE1260">
        <v>24.768559</v>
      </c>
      <c r="AF1260">
        <v>23.694689</v>
      </c>
      <c r="AG1260">
        <v>22.039577999999999</v>
      </c>
      <c r="AH1260">
        <v>54.128363999999998</v>
      </c>
      <c r="AI1260">
        <v>53.605459000000003</v>
      </c>
      <c r="AJ1260">
        <v>45.784928999999998</v>
      </c>
      <c r="AK1260">
        <v>26.272683000000001</v>
      </c>
      <c r="AL1260">
        <v>15.681115999999999</v>
      </c>
      <c r="AM1260">
        <v>14.120996</v>
      </c>
      <c r="AN1260">
        <v>14.494399</v>
      </c>
      <c r="AO1260">
        <v>13.743156000000001</v>
      </c>
      <c r="AP1260">
        <v>14.814489</v>
      </c>
      <c r="AQ1260">
        <v>15.272924</v>
      </c>
      <c r="AR1260">
        <v>24.555828000000002</v>
      </c>
      <c r="AS1260">
        <v>5.4003040000000002</v>
      </c>
      <c r="AT1260">
        <v>10.954637</v>
      </c>
      <c r="AU1260">
        <v>3.9689429999999999</v>
      </c>
      <c r="AV1260">
        <v>2.5536120000000002</v>
      </c>
    </row>
    <row r="1261" spans="1:48">
      <c r="A1261">
        <v>1259</v>
      </c>
      <c r="B1261">
        <v>22.123432000000001</v>
      </c>
      <c r="C1261">
        <v>17.288453000000001</v>
      </c>
      <c r="D1261">
        <v>16.458780999999998</v>
      </c>
      <c r="E1261">
        <v>15.989532000000001</v>
      </c>
      <c r="F1261">
        <v>15.657553999999999</v>
      </c>
      <c r="G1261">
        <v>15.008195000000001</v>
      </c>
      <c r="H1261">
        <v>16.156379000000001</v>
      </c>
      <c r="I1261">
        <v>18.175954999999998</v>
      </c>
      <c r="J1261">
        <v>117.32973200000001</v>
      </c>
      <c r="K1261">
        <v>93.328761999999998</v>
      </c>
      <c r="L1261">
        <v>67.105556000000007</v>
      </c>
      <c r="M1261">
        <v>57.825291999999997</v>
      </c>
      <c r="N1261">
        <v>51.560935000000001</v>
      </c>
      <c r="O1261">
        <v>46.343214000000003</v>
      </c>
      <c r="P1261">
        <v>43.515151000000003</v>
      </c>
      <c r="Q1261">
        <v>37.954039999999999</v>
      </c>
      <c r="R1261">
        <v>409.60249599999997</v>
      </c>
      <c r="S1261">
        <v>273.70371399999999</v>
      </c>
      <c r="T1261">
        <v>192.07597799999999</v>
      </c>
      <c r="U1261">
        <v>305.26235700000001</v>
      </c>
      <c r="V1261">
        <v>234.02334200000001</v>
      </c>
      <c r="W1261">
        <v>80.623109999999997</v>
      </c>
      <c r="X1261">
        <v>54.853203999999998</v>
      </c>
      <c r="Y1261">
        <v>47.062064999999997</v>
      </c>
      <c r="Z1261">
        <v>37.453671</v>
      </c>
      <c r="AA1261">
        <v>35.546396000000001</v>
      </c>
      <c r="AB1261">
        <v>29.331464</v>
      </c>
      <c r="AC1261">
        <v>27.734877000000001</v>
      </c>
      <c r="AD1261">
        <v>25.600515999999999</v>
      </c>
      <c r="AE1261">
        <v>25.265415999999998</v>
      </c>
      <c r="AF1261">
        <v>24.230001999999999</v>
      </c>
      <c r="AG1261">
        <v>22.310317999999999</v>
      </c>
      <c r="AH1261">
        <v>52.757342000000001</v>
      </c>
      <c r="AI1261">
        <v>52.308078000000002</v>
      </c>
      <c r="AJ1261">
        <v>45.000366999999997</v>
      </c>
      <c r="AK1261">
        <v>25.436409000000001</v>
      </c>
      <c r="AL1261">
        <v>15.561265000000001</v>
      </c>
      <c r="AM1261">
        <v>14.115397</v>
      </c>
      <c r="AN1261">
        <v>14.412572000000001</v>
      </c>
      <c r="AO1261">
        <v>13.737555</v>
      </c>
      <c r="AP1261">
        <v>14.885120000000001</v>
      </c>
      <c r="AQ1261">
        <v>15.22921</v>
      </c>
      <c r="AR1261">
        <v>24.474641999999999</v>
      </c>
      <c r="AS1261">
        <v>5.3946829999999997</v>
      </c>
      <c r="AT1261">
        <v>10.872612999999999</v>
      </c>
      <c r="AU1261">
        <v>3.9719950000000002</v>
      </c>
      <c r="AV1261">
        <v>2.5588009999999999</v>
      </c>
    </row>
    <row r="1262" spans="1:48">
      <c r="A1262">
        <v>1260</v>
      </c>
      <c r="B1262">
        <v>22.388694999999998</v>
      </c>
      <c r="C1262">
        <v>17.402581999999999</v>
      </c>
      <c r="D1262">
        <v>16.116099999999999</v>
      </c>
      <c r="E1262">
        <v>15.799075</v>
      </c>
      <c r="F1262">
        <v>15.428955</v>
      </c>
      <c r="G1262">
        <v>15.313105</v>
      </c>
      <c r="H1262">
        <v>16.308702</v>
      </c>
      <c r="I1262">
        <v>18.175954999999998</v>
      </c>
      <c r="J1262">
        <v>116.957277</v>
      </c>
      <c r="K1262">
        <v>92.923929999999999</v>
      </c>
      <c r="L1262">
        <v>67.252329000000003</v>
      </c>
      <c r="M1262">
        <v>57.751635</v>
      </c>
      <c r="N1262">
        <v>51.339331999999999</v>
      </c>
      <c r="O1262">
        <v>46.343214000000003</v>
      </c>
      <c r="P1262">
        <v>43.329286000000003</v>
      </c>
      <c r="Q1262">
        <v>38.140707999999997</v>
      </c>
      <c r="R1262">
        <v>408.66442499999999</v>
      </c>
      <c r="S1262">
        <v>274.03801600000003</v>
      </c>
      <c r="T1262">
        <v>191.27382499999999</v>
      </c>
      <c r="U1262">
        <v>304.04941000000002</v>
      </c>
      <c r="V1262">
        <v>233.38080299999999</v>
      </c>
      <c r="W1262">
        <v>80.109431999999998</v>
      </c>
      <c r="X1262">
        <v>54.484256000000002</v>
      </c>
      <c r="Y1262">
        <v>46.098025</v>
      </c>
      <c r="Z1262">
        <v>36.967739999999999</v>
      </c>
      <c r="AA1262">
        <v>34.760658999999997</v>
      </c>
      <c r="AB1262">
        <v>28.691178000000001</v>
      </c>
      <c r="AC1262">
        <v>27.093906</v>
      </c>
      <c r="AD1262">
        <v>25.298204999999999</v>
      </c>
      <c r="AE1262">
        <v>24.963106</v>
      </c>
      <c r="AF1262">
        <v>23.889479999999999</v>
      </c>
      <c r="AG1262">
        <v>22.348193999999999</v>
      </c>
      <c r="AH1262">
        <v>53.353428999999998</v>
      </c>
      <c r="AI1262">
        <v>52.978062000000001</v>
      </c>
      <c r="AJ1262">
        <v>45.117148999999998</v>
      </c>
      <c r="AK1262">
        <v>25.932918000000001</v>
      </c>
      <c r="AL1262">
        <v>15.414501</v>
      </c>
      <c r="AM1262">
        <v>14.044727</v>
      </c>
      <c r="AN1262">
        <v>14.380055</v>
      </c>
      <c r="AO1262">
        <v>13.743156000000001</v>
      </c>
      <c r="AP1262">
        <v>15.081267</v>
      </c>
      <c r="AQ1262">
        <v>15.311040999999999</v>
      </c>
      <c r="AR1262">
        <v>24.555828000000002</v>
      </c>
      <c r="AS1262">
        <v>5.3620169999999998</v>
      </c>
      <c r="AT1262">
        <v>10.916430999999999</v>
      </c>
      <c r="AU1262">
        <v>3.9791660000000002</v>
      </c>
      <c r="AV1262">
        <v>2.5723829999999999</v>
      </c>
    </row>
    <row r="1263" spans="1:48">
      <c r="A1263">
        <v>1261</v>
      </c>
      <c r="B1263">
        <v>22.242697</v>
      </c>
      <c r="C1263">
        <v>17.484258000000001</v>
      </c>
      <c r="D1263">
        <v>16.197859999999999</v>
      </c>
      <c r="E1263">
        <v>15.842771000000001</v>
      </c>
      <c r="F1263">
        <v>15.663157</v>
      </c>
      <c r="G1263">
        <v>15.394926999999999</v>
      </c>
      <c r="H1263">
        <v>16.276223999999999</v>
      </c>
      <c r="I1263">
        <v>18.029467</v>
      </c>
      <c r="J1263">
        <v>116.851035</v>
      </c>
      <c r="K1263">
        <v>92.487776999999994</v>
      </c>
      <c r="L1263">
        <v>67.404495999999995</v>
      </c>
      <c r="M1263">
        <v>57.609730999999996</v>
      </c>
      <c r="N1263">
        <v>51.270893000000001</v>
      </c>
      <c r="O1263">
        <v>46.200282999999999</v>
      </c>
      <c r="P1263">
        <v>43.260399999999997</v>
      </c>
      <c r="Q1263">
        <v>37.884858000000001</v>
      </c>
      <c r="R1263">
        <v>410.69000799999998</v>
      </c>
      <c r="S1263">
        <v>273.74632600000001</v>
      </c>
      <c r="T1263">
        <v>190.59185199999999</v>
      </c>
      <c r="U1263">
        <v>303.17241000000001</v>
      </c>
      <c r="V1263">
        <v>232.02516600000001</v>
      </c>
      <c r="W1263">
        <v>79.784621999999999</v>
      </c>
      <c r="X1263">
        <v>54.784844999999997</v>
      </c>
      <c r="Y1263">
        <v>47.623376</v>
      </c>
      <c r="Z1263">
        <v>36.786285999999997</v>
      </c>
      <c r="AA1263">
        <v>34.541567000000001</v>
      </c>
      <c r="AB1263">
        <v>28.696719000000002</v>
      </c>
      <c r="AC1263">
        <v>27.137170000000001</v>
      </c>
      <c r="AD1263">
        <v>25.265968999999998</v>
      </c>
      <c r="AE1263">
        <v>24.930872000000001</v>
      </c>
      <c r="AF1263">
        <v>24.008564</v>
      </c>
      <c r="AG1263">
        <v>22.429514999999999</v>
      </c>
      <c r="AH1263">
        <v>53.174287999999997</v>
      </c>
      <c r="AI1263">
        <v>52.725073999999999</v>
      </c>
      <c r="AJ1263">
        <v>45.048378999999997</v>
      </c>
      <c r="AK1263">
        <v>25.787421999999999</v>
      </c>
      <c r="AL1263">
        <v>15.534364999999999</v>
      </c>
      <c r="AM1263">
        <v>14.050326999999999</v>
      </c>
      <c r="AN1263">
        <v>14.309419</v>
      </c>
      <c r="AO1263">
        <v>13.710616999999999</v>
      </c>
      <c r="AP1263">
        <v>15.163074999999999</v>
      </c>
      <c r="AQ1263">
        <v>15.278518999999999</v>
      </c>
      <c r="AR1263">
        <v>24.485747</v>
      </c>
      <c r="AS1263">
        <v>5.3293499999999998</v>
      </c>
      <c r="AT1263">
        <v>10.807418</v>
      </c>
      <c r="AU1263">
        <v>3.9773350000000001</v>
      </c>
      <c r="AV1263">
        <v>2.5774189999999999</v>
      </c>
    </row>
    <row r="1264" spans="1:48">
      <c r="A1264">
        <v>1262</v>
      </c>
      <c r="B1264">
        <v>22.324058999999998</v>
      </c>
      <c r="C1264">
        <v>17.261602</v>
      </c>
      <c r="D1264">
        <v>16.355765000000002</v>
      </c>
      <c r="E1264">
        <v>16.038824000000002</v>
      </c>
      <c r="F1264">
        <v>15.821137999999999</v>
      </c>
      <c r="G1264">
        <v>15.629156999999999</v>
      </c>
      <c r="H1264">
        <v>16.548355000000001</v>
      </c>
      <c r="I1264">
        <v>17.464596</v>
      </c>
      <c r="J1264">
        <v>116.59585800000001</v>
      </c>
      <c r="K1264">
        <v>91.757401000000002</v>
      </c>
      <c r="L1264">
        <v>67.373202000000006</v>
      </c>
      <c r="M1264">
        <v>57.725637999999996</v>
      </c>
      <c r="N1264">
        <v>50.980795000000001</v>
      </c>
      <c r="O1264">
        <v>46.168640000000003</v>
      </c>
      <c r="P1264">
        <v>43.414569999999998</v>
      </c>
      <c r="Q1264">
        <v>37.255409999999998</v>
      </c>
      <c r="R1264">
        <v>410.15423700000002</v>
      </c>
      <c r="S1264">
        <v>271.18734899999998</v>
      </c>
      <c r="T1264">
        <v>190.06265999999999</v>
      </c>
      <c r="U1264">
        <v>302.25840399999998</v>
      </c>
      <c r="V1264">
        <v>236.14989499999999</v>
      </c>
      <c r="W1264">
        <v>79.900084000000007</v>
      </c>
      <c r="X1264">
        <v>55.454208000000001</v>
      </c>
      <c r="Y1264">
        <v>47.554724</v>
      </c>
      <c r="Z1264">
        <v>36.342970000000001</v>
      </c>
      <c r="AA1264">
        <v>33.535795999999998</v>
      </c>
      <c r="AB1264">
        <v>28.287754</v>
      </c>
      <c r="AC1264">
        <v>26.576861999999998</v>
      </c>
      <c r="AD1264">
        <v>24.817893000000002</v>
      </c>
      <c r="AE1264">
        <v>24.558418</v>
      </c>
      <c r="AF1264">
        <v>23.597839</v>
      </c>
      <c r="AG1264">
        <v>22.321465</v>
      </c>
      <c r="AH1264">
        <v>53.901572999999999</v>
      </c>
      <c r="AI1264">
        <v>53.415536000000003</v>
      </c>
      <c r="AJ1264">
        <v>45.148806999999998</v>
      </c>
      <c r="AK1264">
        <v>26.229393000000002</v>
      </c>
      <c r="AL1264">
        <v>15.675523</v>
      </c>
      <c r="AM1264">
        <v>14.077263</v>
      </c>
      <c r="AN1264">
        <v>14.374456</v>
      </c>
      <c r="AO1264">
        <v>13.813832</v>
      </c>
      <c r="AP1264">
        <v>15.075671</v>
      </c>
      <c r="AQ1264">
        <v>15.267329</v>
      </c>
      <c r="AR1264">
        <v>24.474641999999999</v>
      </c>
      <c r="AS1264">
        <v>5.3946829999999997</v>
      </c>
      <c r="AT1264">
        <v>10.834406</v>
      </c>
      <c r="AU1264">
        <v>4.0002219999999999</v>
      </c>
      <c r="AV1264">
        <v>2.5681099999999999</v>
      </c>
    </row>
    <row r="1265" spans="1:48">
      <c r="A1265">
        <v>1263</v>
      </c>
      <c r="B1265">
        <v>21.478963</v>
      </c>
      <c r="C1265">
        <v>17.250408</v>
      </c>
      <c r="D1265">
        <v>16.42071</v>
      </c>
      <c r="E1265">
        <v>15.913352</v>
      </c>
      <c r="F1265">
        <v>16.076554999999999</v>
      </c>
      <c r="G1265">
        <v>15.884634</v>
      </c>
      <c r="H1265">
        <v>16.461009000000001</v>
      </c>
      <c r="I1265">
        <v>17.187097999999999</v>
      </c>
      <c r="J1265">
        <v>116.36151700000001</v>
      </c>
      <c r="K1265">
        <v>91.158091999999996</v>
      </c>
      <c r="L1265">
        <v>67.472480000000004</v>
      </c>
      <c r="M1265">
        <v>57.825291999999997</v>
      </c>
      <c r="N1265">
        <v>50.711281999999997</v>
      </c>
      <c r="O1265">
        <v>46.157729000000003</v>
      </c>
      <c r="P1265">
        <v>43.366461000000001</v>
      </c>
      <c r="Q1265">
        <v>36.758622000000003</v>
      </c>
      <c r="R1265">
        <v>409.71072500000002</v>
      </c>
      <c r="S1265">
        <v>272.84918199999998</v>
      </c>
      <c r="T1265">
        <v>188.943566</v>
      </c>
      <c r="U1265">
        <v>301.32791800000001</v>
      </c>
      <c r="V1265">
        <v>232.85153299999999</v>
      </c>
      <c r="W1265">
        <v>80.036051999999998</v>
      </c>
      <c r="X1265">
        <v>55.037649000000002</v>
      </c>
      <c r="Y1265">
        <v>48.173563000000001</v>
      </c>
      <c r="Z1265">
        <v>37.416299000000002</v>
      </c>
      <c r="AA1265">
        <v>34.835515999999998</v>
      </c>
      <c r="AB1265">
        <v>29.067864</v>
      </c>
      <c r="AC1265">
        <v>27.923324999999998</v>
      </c>
      <c r="AD1265">
        <v>25.638297999999999</v>
      </c>
      <c r="AE1265">
        <v>25.303197999999998</v>
      </c>
      <c r="AF1265">
        <v>24.343485999999999</v>
      </c>
      <c r="AG1265">
        <v>22.537554</v>
      </c>
      <c r="AH1265">
        <v>51.955672999999997</v>
      </c>
      <c r="AI1265">
        <v>51.469363999999999</v>
      </c>
      <c r="AJ1265">
        <v>44.194547999999998</v>
      </c>
      <c r="AK1265">
        <v>24.994112999999999</v>
      </c>
      <c r="AL1265">
        <v>15.572452</v>
      </c>
      <c r="AM1265">
        <v>13.897777</v>
      </c>
      <c r="AN1265">
        <v>14.309419</v>
      </c>
      <c r="AO1265">
        <v>13.825032999999999</v>
      </c>
      <c r="AP1265">
        <v>14.667619999999999</v>
      </c>
      <c r="AQ1265">
        <v>15.240401</v>
      </c>
      <c r="AR1265">
        <v>24.447928999999998</v>
      </c>
      <c r="AS1265">
        <v>5.3676380000000004</v>
      </c>
      <c r="AT1265">
        <v>10.845627</v>
      </c>
      <c r="AU1265">
        <v>3.9901520000000001</v>
      </c>
      <c r="AV1265">
        <v>2.568721</v>
      </c>
    </row>
    <row r="1266" spans="1:48">
      <c r="A1266">
        <v>1264</v>
      </c>
      <c r="B1266">
        <v>20.389908999999999</v>
      </c>
      <c r="C1266">
        <v>17.185509</v>
      </c>
      <c r="D1266">
        <v>16.508051999999999</v>
      </c>
      <c r="E1266">
        <v>16.153082000000001</v>
      </c>
      <c r="F1266">
        <v>16.202007999999999</v>
      </c>
      <c r="G1266">
        <v>16.124383000000002</v>
      </c>
      <c r="H1266">
        <v>16.472208999999999</v>
      </c>
      <c r="I1266">
        <v>17.084146</v>
      </c>
      <c r="J1266">
        <v>116.26078800000001</v>
      </c>
      <c r="K1266">
        <v>91.279242999999994</v>
      </c>
      <c r="L1266">
        <v>67.336510000000004</v>
      </c>
      <c r="M1266">
        <v>57.872950000000003</v>
      </c>
      <c r="N1266">
        <v>50.500433000000001</v>
      </c>
      <c r="O1266">
        <v>46.020234000000002</v>
      </c>
      <c r="P1266">
        <v>43.340221</v>
      </c>
      <c r="Q1266">
        <v>36.582720000000002</v>
      </c>
      <c r="R1266">
        <v>408.81936999999999</v>
      </c>
      <c r="S1266">
        <v>272.71147100000002</v>
      </c>
      <c r="T1266">
        <v>187.92330999999999</v>
      </c>
      <c r="U1266">
        <v>300.45562699999999</v>
      </c>
      <c r="V1266">
        <v>232.408908</v>
      </c>
      <c r="W1266">
        <v>80.083532000000005</v>
      </c>
      <c r="X1266">
        <v>55.454208000000001</v>
      </c>
      <c r="Y1266">
        <v>48.591779000000002</v>
      </c>
      <c r="Z1266">
        <v>36.268149000000001</v>
      </c>
      <c r="AA1266">
        <v>34.210090000000001</v>
      </c>
      <c r="AB1266">
        <v>28.136984999999999</v>
      </c>
      <c r="AC1266">
        <v>26.878689000000001</v>
      </c>
      <c r="AD1266">
        <v>24.855702999999998</v>
      </c>
      <c r="AE1266">
        <v>24.709638999999999</v>
      </c>
      <c r="AF1266">
        <v>23.673539999999999</v>
      </c>
      <c r="AG1266">
        <v>21.412078000000001</v>
      </c>
      <c r="AH1266">
        <v>53.427247000000001</v>
      </c>
      <c r="AI1266">
        <v>52.793489000000001</v>
      </c>
      <c r="AJ1266">
        <v>44.671768</v>
      </c>
      <c r="AK1266">
        <v>25.970675</v>
      </c>
      <c r="AL1266">
        <v>15.719200000000001</v>
      </c>
      <c r="AM1266">
        <v>14.044727</v>
      </c>
      <c r="AN1266">
        <v>14.380055</v>
      </c>
      <c r="AO1266">
        <v>13.933842</v>
      </c>
      <c r="AP1266">
        <v>14.547663</v>
      </c>
      <c r="AQ1266">
        <v>15.234806000000001</v>
      </c>
      <c r="AR1266">
        <v>24.518011999999999</v>
      </c>
      <c r="AS1266">
        <v>5.4768780000000001</v>
      </c>
      <c r="AT1266">
        <v>10.954637</v>
      </c>
      <c r="AU1266">
        <v>3.982218</v>
      </c>
      <c r="AV1266">
        <v>2.569178</v>
      </c>
    </row>
    <row r="1267" spans="1:48">
      <c r="A1267">
        <v>1265</v>
      </c>
      <c r="B1267">
        <v>19.592562999999998</v>
      </c>
      <c r="C1267">
        <v>17.299647</v>
      </c>
      <c r="D1267">
        <v>16.660321</v>
      </c>
      <c r="E1267">
        <v>16.191165000000002</v>
      </c>
      <c r="F1267">
        <v>16.430478999999998</v>
      </c>
      <c r="G1267">
        <v>16.048206</v>
      </c>
      <c r="H1267">
        <v>16.472208999999999</v>
      </c>
      <c r="I1267">
        <v>17.198293</v>
      </c>
      <c r="J1267">
        <v>116.00022300000001</v>
      </c>
      <c r="K1267">
        <v>91.573485000000005</v>
      </c>
      <c r="L1267">
        <v>67.373202000000006</v>
      </c>
      <c r="M1267">
        <v>58.130721000000001</v>
      </c>
      <c r="N1267">
        <v>50.278675</v>
      </c>
      <c r="O1267">
        <v>46.094439000000001</v>
      </c>
      <c r="P1267">
        <v>43.414569999999998</v>
      </c>
      <c r="Q1267">
        <v>36.620102000000003</v>
      </c>
      <c r="R1267">
        <v>407.59247199999999</v>
      </c>
      <c r="S1267">
        <v>271.18734899999998</v>
      </c>
      <c r="T1267">
        <v>186.20411200000001</v>
      </c>
      <c r="U1267">
        <v>298.35727600000001</v>
      </c>
      <c r="V1267">
        <v>229.26836</v>
      </c>
      <c r="W1267">
        <v>79.569885999999997</v>
      </c>
      <c r="X1267">
        <v>54.273702999999998</v>
      </c>
      <c r="Y1267">
        <v>48.073348000000003</v>
      </c>
      <c r="Z1267">
        <v>36.978735999999998</v>
      </c>
      <c r="AA1267">
        <v>34.921384000000003</v>
      </c>
      <c r="AB1267">
        <v>28.664584000000001</v>
      </c>
      <c r="AC1267">
        <v>27.632885000000002</v>
      </c>
      <c r="AD1267">
        <v>25.347114999999999</v>
      </c>
      <c r="AE1267">
        <v>25.087600999999999</v>
      </c>
      <c r="AF1267">
        <v>24.127635000000001</v>
      </c>
      <c r="AG1267">
        <v>20.160498</v>
      </c>
      <c r="AH1267">
        <v>52.694336</v>
      </c>
      <c r="AI1267">
        <v>52.097341999999998</v>
      </c>
      <c r="AJ1267">
        <v>44.268816999999999</v>
      </c>
      <c r="AK1267">
        <v>25.523050999999999</v>
      </c>
      <c r="AL1267">
        <v>15.648624999999999</v>
      </c>
      <c r="AM1267">
        <v>14.012191</v>
      </c>
      <c r="AN1267">
        <v>14.385653</v>
      </c>
      <c r="AO1267">
        <v>13.825032999999999</v>
      </c>
      <c r="AP1267">
        <v>14.362641</v>
      </c>
      <c r="AQ1267">
        <v>15.164161</v>
      </c>
      <c r="AR1267">
        <v>24.523564</v>
      </c>
      <c r="AS1267">
        <v>5.405926</v>
      </c>
      <c r="AT1267">
        <v>10.922041</v>
      </c>
      <c r="AU1267">
        <v>3.9861849999999999</v>
      </c>
      <c r="AV1267">
        <v>2.5708570000000002</v>
      </c>
    </row>
    <row r="1268" spans="1:48">
      <c r="A1268">
        <v>1266</v>
      </c>
      <c r="B1268">
        <v>19.630544</v>
      </c>
      <c r="C1268">
        <v>17.337689999999998</v>
      </c>
      <c r="D1268">
        <v>16.736449</v>
      </c>
      <c r="E1268">
        <v>16.267330000000001</v>
      </c>
      <c r="F1268">
        <v>16.278169999999999</v>
      </c>
      <c r="G1268">
        <v>15.819649</v>
      </c>
      <c r="H1268">
        <v>16.243745000000001</v>
      </c>
      <c r="I1268">
        <v>17.426556000000001</v>
      </c>
      <c r="J1268">
        <v>115.81412899999999</v>
      </c>
      <c r="K1268">
        <v>91.647049999999993</v>
      </c>
      <c r="L1268">
        <v>67.006270000000001</v>
      </c>
      <c r="M1268">
        <v>58.167543000000002</v>
      </c>
      <c r="N1268">
        <v>49.982947000000003</v>
      </c>
      <c r="O1268">
        <v>46.539580000000001</v>
      </c>
      <c r="P1268">
        <v>43.563253000000003</v>
      </c>
      <c r="Q1268">
        <v>36.919116000000002</v>
      </c>
      <c r="R1268">
        <v>406.14873699999998</v>
      </c>
      <c r="S1268">
        <v>269.02963699999998</v>
      </c>
      <c r="T1268">
        <v>184.02645799999999</v>
      </c>
      <c r="U1268">
        <v>295.81532399999998</v>
      </c>
      <c r="V1268">
        <v>226.80633399999999</v>
      </c>
      <c r="W1268">
        <v>78.505990999999995</v>
      </c>
      <c r="X1268">
        <v>52.353664999999999</v>
      </c>
      <c r="Y1268">
        <v>47.184157999999996</v>
      </c>
      <c r="Z1268">
        <v>36.567399999999999</v>
      </c>
      <c r="AA1268">
        <v>34.322431000000002</v>
      </c>
      <c r="AB1268">
        <v>28.363130999999999</v>
      </c>
      <c r="AC1268">
        <v>27.331271000000001</v>
      </c>
      <c r="AD1268">
        <v>25.044733999999998</v>
      </c>
      <c r="AE1268">
        <v>24.823042000000001</v>
      </c>
      <c r="AF1268">
        <v>23.824926000000001</v>
      </c>
      <c r="AG1268">
        <v>20.957113</v>
      </c>
      <c r="AH1268">
        <v>53.390338999999997</v>
      </c>
      <c r="AI1268">
        <v>52.793489000000001</v>
      </c>
      <c r="AJ1268">
        <v>44.671768</v>
      </c>
      <c r="AK1268">
        <v>25.819638999999999</v>
      </c>
      <c r="AL1268">
        <v>15.681115999999999</v>
      </c>
      <c r="AM1268">
        <v>14.044727</v>
      </c>
      <c r="AN1268">
        <v>14.456284999999999</v>
      </c>
      <c r="AO1268">
        <v>13.781295</v>
      </c>
      <c r="AP1268">
        <v>14.357043000000001</v>
      </c>
      <c r="AQ1268">
        <v>15.234806000000001</v>
      </c>
      <c r="AR1268">
        <v>24.555828000000002</v>
      </c>
      <c r="AS1268">
        <v>5.4385909999999997</v>
      </c>
      <c r="AT1268">
        <v>10.954637</v>
      </c>
      <c r="AU1268">
        <v>3.983438</v>
      </c>
      <c r="AV1268">
        <v>2.5710099999999998</v>
      </c>
    </row>
    <row r="1269" spans="1:48">
      <c r="A1269">
        <v>1267</v>
      </c>
      <c r="B1269">
        <v>20.725883</v>
      </c>
      <c r="C1269">
        <v>17.446218999999999</v>
      </c>
      <c r="D1269">
        <v>16.692786000000002</v>
      </c>
      <c r="E1269">
        <v>16.261728999999999</v>
      </c>
      <c r="F1269">
        <v>16.310648</v>
      </c>
      <c r="G1269">
        <v>15.585451000000001</v>
      </c>
      <c r="H1269">
        <v>15.666815</v>
      </c>
      <c r="I1269">
        <v>16.812166000000001</v>
      </c>
      <c r="J1269">
        <v>115.808654</v>
      </c>
      <c r="K1269">
        <v>91.531293000000005</v>
      </c>
      <c r="L1269">
        <v>66.450417000000002</v>
      </c>
      <c r="M1269">
        <v>57.904361000000002</v>
      </c>
      <c r="N1269">
        <v>49.681719000000001</v>
      </c>
      <c r="O1269">
        <v>46.497036999999999</v>
      </c>
      <c r="P1269">
        <v>43.594954999999999</v>
      </c>
      <c r="Q1269">
        <v>37.212552000000002</v>
      </c>
      <c r="R1269">
        <v>404.73544399999997</v>
      </c>
      <c r="S1269">
        <v>269.17303199999998</v>
      </c>
      <c r="T1269">
        <v>183.25677099999999</v>
      </c>
      <c r="U1269">
        <v>295.220168</v>
      </c>
      <c r="V1269">
        <v>225.58788200000001</v>
      </c>
      <c r="W1269">
        <v>77.987026</v>
      </c>
      <c r="X1269">
        <v>52.311287999999998</v>
      </c>
      <c r="Y1269">
        <v>47.401060000000001</v>
      </c>
      <c r="Z1269">
        <v>36.674098999999998</v>
      </c>
      <c r="AA1269">
        <v>34.354363999999997</v>
      </c>
      <c r="AB1269">
        <v>28.508327000000001</v>
      </c>
      <c r="AC1269">
        <v>27.325723</v>
      </c>
      <c r="AD1269">
        <v>25.303764000000001</v>
      </c>
      <c r="AE1269">
        <v>24.817481000000001</v>
      </c>
      <c r="AF1269">
        <v>23.970725999999999</v>
      </c>
      <c r="AG1269">
        <v>21.633915999999999</v>
      </c>
      <c r="AH1269">
        <v>53.015785000000001</v>
      </c>
      <c r="AI1269">
        <v>52.418857000000003</v>
      </c>
      <c r="AJ1269">
        <v>44.443565</v>
      </c>
      <c r="AK1269">
        <v>25.549728000000002</v>
      </c>
      <c r="AL1269">
        <v>15.675523</v>
      </c>
      <c r="AM1269">
        <v>14.000991000000001</v>
      </c>
      <c r="AN1269">
        <v>14.412572000000001</v>
      </c>
      <c r="AO1269">
        <v>13.623132</v>
      </c>
      <c r="AP1269">
        <v>14.23706</v>
      </c>
      <c r="AQ1269">
        <v>15.191091</v>
      </c>
      <c r="AR1269">
        <v>24.588090000000001</v>
      </c>
      <c r="AS1269">
        <v>5.4712569999999996</v>
      </c>
      <c r="AT1269">
        <v>10.910819999999999</v>
      </c>
      <c r="AU1269">
        <v>3.9867949999999999</v>
      </c>
      <c r="AV1269">
        <v>2.5617009999999998</v>
      </c>
    </row>
    <row r="1270" spans="1:48">
      <c r="A1270">
        <v>1268</v>
      </c>
      <c r="B1270">
        <v>21.338426999999999</v>
      </c>
      <c r="C1270">
        <v>17.413774</v>
      </c>
      <c r="D1270">
        <v>16.698384999999998</v>
      </c>
      <c r="E1270">
        <v>16.191165000000002</v>
      </c>
      <c r="F1270">
        <v>15.973499</v>
      </c>
      <c r="G1270">
        <v>15.514849</v>
      </c>
      <c r="H1270">
        <v>15.710514</v>
      </c>
      <c r="I1270">
        <v>17.160245</v>
      </c>
      <c r="J1270">
        <v>115.888564</v>
      </c>
      <c r="K1270">
        <v>90.985031000000006</v>
      </c>
      <c r="L1270">
        <v>65.611644999999996</v>
      </c>
      <c r="M1270">
        <v>57.504651000000003</v>
      </c>
      <c r="N1270">
        <v>49.428297000000001</v>
      </c>
      <c r="O1270">
        <v>46.242835999999997</v>
      </c>
      <c r="P1270">
        <v>43.303044999999997</v>
      </c>
      <c r="Q1270">
        <v>37.292769</v>
      </c>
      <c r="R1270">
        <v>404.19913500000001</v>
      </c>
      <c r="S1270">
        <v>270.741084</v>
      </c>
      <c r="T1270">
        <v>183.64442199999999</v>
      </c>
      <c r="U1270">
        <v>294.59887300000003</v>
      </c>
      <c r="V1270">
        <v>224.45591400000001</v>
      </c>
      <c r="W1270">
        <v>78.285887000000002</v>
      </c>
      <c r="X1270">
        <v>52.723075000000001</v>
      </c>
      <c r="Y1270">
        <v>47.999271</v>
      </c>
      <c r="Z1270">
        <v>36.716994999999997</v>
      </c>
      <c r="AA1270">
        <v>34.734247000000003</v>
      </c>
      <c r="AB1270">
        <v>28.739934000000002</v>
      </c>
      <c r="AC1270">
        <v>27.444386000000002</v>
      </c>
      <c r="AD1270">
        <v>25.536059999999999</v>
      </c>
      <c r="AE1270">
        <v>25.049810999999998</v>
      </c>
      <c r="AF1270">
        <v>24.127635000000001</v>
      </c>
      <c r="AG1270">
        <v>21.904752999999999</v>
      </c>
      <c r="AH1270">
        <v>52.54663</v>
      </c>
      <c r="AI1270">
        <v>52.060409</v>
      </c>
      <c r="AJ1270">
        <v>44.194547999999998</v>
      </c>
      <c r="AK1270">
        <v>25.409728999999999</v>
      </c>
      <c r="AL1270">
        <v>15.534364999999999</v>
      </c>
      <c r="AM1270">
        <v>14.012191</v>
      </c>
      <c r="AN1270">
        <v>14.461884</v>
      </c>
      <c r="AO1270">
        <v>13.634334000000001</v>
      </c>
      <c r="AP1270">
        <v>14.362641</v>
      </c>
      <c r="AQ1270">
        <v>15.202280999999999</v>
      </c>
      <c r="AR1270">
        <v>24.599194000000001</v>
      </c>
      <c r="AS1270">
        <v>5.405926</v>
      </c>
      <c r="AT1270">
        <v>10.922041</v>
      </c>
      <c r="AU1270">
        <v>3.9861849999999999</v>
      </c>
      <c r="AV1270">
        <v>2.5591059999999999</v>
      </c>
    </row>
    <row r="1271" spans="1:48">
      <c r="A1271">
        <v>1269</v>
      </c>
      <c r="B1271">
        <v>21.603873</v>
      </c>
      <c r="C1271">
        <v>17.375733</v>
      </c>
      <c r="D1271">
        <v>16.774511</v>
      </c>
      <c r="E1271">
        <v>16.114996999999999</v>
      </c>
      <c r="F1271">
        <v>15.668761</v>
      </c>
      <c r="G1271">
        <v>15.248094</v>
      </c>
      <c r="H1271">
        <v>15.481923</v>
      </c>
      <c r="I1271">
        <v>17.312429000000002</v>
      </c>
      <c r="J1271">
        <v>115.81412899999999</v>
      </c>
      <c r="K1271">
        <v>90.837935999999999</v>
      </c>
      <c r="L1271">
        <v>64.914147</v>
      </c>
      <c r="M1271">
        <v>57.320476999999997</v>
      </c>
      <c r="N1271">
        <v>49.280355</v>
      </c>
      <c r="O1271">
        <v>45.908918999999997</v>
      </c>
      <c r="P1271">
        <v>43.265867999999998</v>
      </c>
      <c r="Q1271">
        <v>36.881743999999998</v>
      </c>
      <c r="R1271">
        <v>400.623197</v>
      </c>
      <c r="S1271">
        <v>270.40633100000002</v>
      </c>
      <c r="T1271">
        <v>182.76575299999999</v>
      </c>
      <c r="U1271">
        <v>293.381936</v>
      </c>
      <c r="V1271">
        <v>222.67287099999999</v>
      </c>
      <c r="W1271">
        <v>78.652728999999994</v>
      </c>
      <c r="X1271">
        <v>53.756984000000003</v>
      </c>
      <c r="Y1271">
        <v>47.888148000000001</v>
      </c>
      <c r="Z1271">
        <v>36.642200000000003</v>
      </c>
      <c r="AA1271">
        <v>34.809106</v>
      </c>
      <c r="AB1271">
        <v>28.476185999999998</v>
      </c>
      <c r="AC1271">
        <v>27.105004000000001</v>
      </c>
      <c r="AD1271">
        <v>25.422696999999999</v>
      </c>
      <c r="AE1271">
        <v>24.898637000000001</v>
      </c>
      <c r="AF1271">
        <v>24.051966</v>
      </c>
      <c r="AG1271">
        <v>21.753183</v>
      </c>
      <c r="AH1271">
        <v>51.770954000000003</v>
      </c>
      <c r="AI1271">
        <v>51.136802000000003</v>
      </c>
      <c r="AJ1271">
        <v>43.377291999999997</v>
      </c>
      <c r="AK1271">
        <v>25.031903</v>
      </c>
      <c r="AL1271">
        <v>15.496276</v>
      </c>
      <c r="AM1271">
        <v>13.859638</v>
      </c>
      <c r="AN1271">
        <v>14.423769</v>
      </c>
      <c r="AO1271">
        <v>13.558047999999999</v>
      </c>
      <c r="AP1271">
        <v>14.477016000000001</v>
      </c>
      <c r="AQ1271">
        <v>15.202280999999999</v>
      </c>
      <c r="AR1271">
        <v>24.599194000000001</v>
      </c>
      <c r="AS1271">
        <v>5.3293499999999998</v>
      </c>
      <c r="AT1271">
        <v>10.922041</v>
      </c>
      <c r="AU1271">
        <v>3.9927459999999999</v>
      </c>
      <c r="AV1271">
        <v>2.5568170000000001</v>
      </c>
    </row>
    <row r="1272" spans="1:48">
      <c r="A1272">
        <v>1270</v>
      </c>
      <c r="B1272">
        <v>21.761105000000001</v>
      </c>
      <c r="C1272">
        <v>17.419370000000001</v>
      </c>
      <c r="D1272">
        <v>16.932348000000001</v>
      </c>
      <c r="E1272">
        <v>16.082512999999999</v>
      </c>
      <c r="F1272">
        <v>15.56007</v>
      </c>
      <c r="G1272">
        <v>15.101245</v>
      </c>
      <c r="H1272">
        <v>15.563727999999999</v>
      </c>
      <c r="I1272">
        <v>17.279980999999999</v>
      </c>
      <c r="J1272">
        <v>115.819604</v>
      </c>
      <c r="K1272">
        <v>91.542112000000003</v>
      </c>
      <c r="L1272">
        <v>64.809404999999998</v>
      </c>
      <c r="M1272">
        <v>57.215381000000001</v>
      </c>
      <c r="N1272">
        <v>49.100848999999997</v>
      </c>
      <c r="O1272">
        <v>45.914375</v>
      </c>
      <c r="P1272">
        <v>43.122616999999998</v>
      </c>
      <c r="Q1272">
        <v>35.765483000000003</v>
      </c>
      <c r="R1272">
        <v>396.94196199999999</v>
      </c>
      <c r="S1272">
        <v>268.625674</v>
      </c>
      <c r="T1272">
        <v>181.58712399999999</v>
      </c>
      <c r="U1272">
        <v>292.13303200000001</v>
      </c>
      <c r="V1272">
        <v>220.05887899999999</v>
      </c>
      <c r="W1272">
        <v>77.997814000000005</v>
      </c>
      <c r="X1272">
        <v>53.910060000000001</v>
      </c>
      <c r="Y1272">
        <v>46.707721999999997</v>
      </c>
      <c r="Z1272">
        <v>36.011740000000003</v>
      </c>
      <c r="AA1272">
        <v>34.178151999999997</v>
      </c>
      <c r="AB1272">
        <v>27.614668999999999</v>
      </c>
      <c r="AC1272">
        <v>26.016259000000002</v>
      </c>
      <c r="AD1272">
        <v>24.710016</v>
      </c>
      <c r="AE1272">
        <v>24.337109999999999</v>
      </c>
      <c r="AF1272">
        <v>23.414131999999999</v>
      </c>
      <c r="AG1272">
        <v>20.697216000000001</v>
      </c>
      <c r="AH1272">
        <v>53.375103000000003</v>
      </c>
      <c r="AI1272">
        <v>52.815170000000002</v>
      </c>
      <c r="AJ1272">
        <v>44.099497</v>
      </c>
      <c r="AK1272">
        <v>26.181614</v>
      </c>
      <c r="AL1272">
        <v>15.741571</v>
      </c>
      <c r="AM1272">
        <v>13.952715</v>
      </c>
      <c r="AN1272">
        <v>14.593012999999999</v>
      </c>
      <c r="AO1272">
        <v>13.651135999999999</v>
      </c>
      <c r="AP1272">
        <v>14.455685000000001</v>
      </c>
      <c r="AQ1272">
        <v>15.142825</v>
      </c>
      <c r="AR1272">
        <v>24.691472000000001</v>
      </c>
      <c r="AS1272">
        <v>5.4610760000000003</v>
      </c>
      <c r="AT1272">
        <v>11.053483999999999</v>
      </c>
      <c r="AU1272">
        <v>3.9910670000000001</v>
      </c>
      <c r="AV1272">
        <v>2.5577329999999998</v>
      </c>
    </row>
    <row r="1273" spans="1:48">
      <c r="A1273">
        <v>1271</v>
      </c>
      <c r="B1273">
        <v>21.674126999999999</v>
      </c>
      <c r="C1273">
        <v>17.408177999999999</v>
      </c>
      <c r="D1273">
        <v>16.959209000000001</v>
      </c>
      <c r="E1273">
        <v>16.109394999999999</v>
      </c>
      <c r="F1273">
        <v>15.548863000000001</v>
      </c>
      <c r="G1273">
        <v>15.128149000000001</v>
      </c>
      <c r="H1273">
        <v>15.895375</v>
      </c>
      <c r="I1273">
        <v>16.926337</v>
      </c>
      <c r="J1273">
        <v>115.585369</v>
      </c>
      <c r="K1273">
        <v>91.972706000000002</v>
      </c>
      <c r="L1273">
        <v>65.239157000000006</v>
      </c>
      <c r="M1273">
        <v>56.946660000000001</v>
      </c>
      <c r="N1273">
        <v>48.719990000000003</v>
      </c>
      <c r="O1273">
        <v>45.977674</v>
      </c>
      <c r="P1273">
        <v>42.553815999999998</v>
      </c>
      <c r="Q1273">
        <v>35.941518000000002</v>
      </c>
      <c r="R1273">
        <v>394.29151100000001</v>
      </c>
      <c r="S1273">
        <v>268.35413199999999</v>
      </c>
      <c r="T1273">
        <v>181.76689300000001</v>
      </c>
      <c r="U1273">
        <v>291.45790399999998</v>
      </c>
      <c r="V1273">
        <v>220.08569</v>
      </c>
      <c r="W1273">
        <v>77.987026</v>
      </c>
      <c r="X1273">
        <v>54.711058999999999</v>
      </c>
      <c r="Y1273">
        <v>47.252828999999998</v>
      </c>
      <c r="Z1273">
        <v>37.048009999999998</v>
      </c>
      <c r="AA1273">
        <v>35.102981</v>
      </c>
      <c r="AB1273">
        <v>28.395275000000002</v>
      </c>
      <c r="AC1273">
        <v>27.024021999999999</v>
      </c>
      <c r="AD1273">
        <v>25.228173999999999</v>
      </c>
      <c r="AE1273">
        <v>24.779681</v>
      </c>
      <c r="AF1273">
        <v>23.857202999999998</v>
      </c>
      <c r="AG1273">
        <v>21.292774999999999</v>
      </c>
      <c r="AH1273">
        <v>51.955672999999997</v>
      </c>
      <c r="AI1273">
        <v>51.580202</v>
      </c>
      <c r="AJ1273">
        <v>43.674539000000003</v>
      </c>
      <c r="AK1273">
        <v>25.145264000000001</v>
      </c>
      <c r="AL1273">
        <v>15.458186</v>
      </c>
      <c r="AM1273">
        <v>14.012191</v>
      </c>
      <c r="AN1273">
        <v>14.347536</v>
      </c>
      <c r="AO1273">
        <v>13.596192</v>
      </c>
      <c r="AP1273">
        <v>14.362641</v>
      </c>
      <c r="AQ1273">
        <v>15.278518999999999</v>
      </c>
      <c r="AR1273">
        <v>24.712629</v>
      </c>
      <c r="AS1273">
        <v>5.405926</v>
      </c>
      <c r="AT1273">
        <v>11.036656000000001</v>
      </c>
      <c r="AU1273">
        <v>3.9895420000000001</v>
      </c>
      <c r="AV1273">
        <v>2.5577329999999998</v>
      </c>
    </row>
    <row r="1274" spans="1:48">
      <c r="A1274">
        <v>1272</v>
      </c>
      <c r="B1274">
        <v>21.836925000000001</v>
      </c>
      <c r="C1274">
        <v>17.457409999999999</v>
      </c>
      <c r="D1274">
        <v>17.008461</v>
      </c>
      <c r="E1274">
        <v>16.044426000000001</v>
      </c>
      <c r="F1274">
        <v>15.674364000000001</v>
      </c>
      <c r="G1274">
        <v>15.291809000000001</v>
      </c>
      <c r="H1274">
        <v>16.097016</v>
      </c>
      <c r="I1274">
        <v>16.785305000000001</v>
      </c>
      <c r="J1274">
        <v>115.187033</v>
      </c>
      <c r="K1274">
        <v>91.689243000000005</v>
      </c>
      <c r="L1274">
        <v>65.506923</v>
      </c>
      <c r="M1274">
        <v>56.810118000000003</v>
      </c>
      <c r="N1274">
        <v>48.360813999999998</v>
      </c>
      <c r="O1274">
        <v>46.099893999999999</v>
      </c>
      <c r="P1274">
        <v>42.043855999999998</v>
      </c>
      <c r="Q1274">
        <v>35.279027999999997</v>
      </c>
      <c r="R1274">
        <v>398.06262500000003</v>
      </c>
      <c r="S1274">
        <v>271.00688600000001</v>
      </c>
      <c r="T1274">
        <v>182.694965</v>
      </c>
      <c r="U1274">
        <v>292.31752599999999</v>
      </c>
      <c r="V1274">
        <v>220.85637600000001</v>
      </c>
      <c r="W1274">
        <v>78.254597000000004</v>
      </c>
      <c r="X1274">
        <v>55.201461000000002</v>
      </c>
      <c r="Y1274">
        <v>47.745418000000001</v>
      </c>
      <c r="Z1274">
        <v>36.311061000000002</v>
      </c>
      <c r="AA1274">
        <v>34.290495999999997</v>
      </c>
      <c r="AB1274">
        <v>27.576955000000002</v>
      </c>
      <c r="AC1274">
        <v>26.054012</v>
      </c>
      <c r="AD1274">
        <v>24.74783</v>
      </c>
      <c r="AE1274">
        <v>24.337109999999999</v>
      </c>
      <c r="AF1274">
        <v>23.414131999999999</v>
      </c>
      <c r="AG1274">
        <v>21.341840000000001</v>
      </c>
      <c r="AH1274">
        <v>52.736680999999997</v>
      </c>
      <c r="AI1274">
        <v>52.213558999999997</v>
      </c>
      <c r="AJ1274">
        <v>43.791443000000001</v>
      </c>
      <c r="AK1274">
        <v>25.792967999999998</v>
      </c>
      <c r="AL1274">
        <v>15.654218</v>
      </c>
      <c r="AM1274">
        <v>14.132194999999999</v>
      </c>
      <c r="AN1274">
        <v>14.505595</v>
      </c>
      <c r="AO1274">
        <v>13.639934999999999</v>
      </c>
      <c r="AP1274">
        <v>14.406364999999999</v>
      </c>
      <c r="AQ1274">
        <v>15.245996</v>
      </c>
      <c r="AR1274">
        <v>24.642558999999999</v>
      </c>
      <c r="AS1274">
        <v>5.4498340000000001</v>
      </c>
      <c r="AT1274">
        <v>11.042265</v>
      </c>
      <c r="AU1274">
        <v>3.993509</v>
      </c>
      <c r="AV1274">
        <v>2.5620059999999998</v>
      </c>
    </row>
    <row r="1275" spans="1:48">
      <c r="A1275">
        <v>1273</v>
      </c>
      <c r="B1275">
        <v>21.609449000000001</v>
      </c>
      <c r="C1275">
        <v>17.343285999999999</v>
      </c>
      <c r="D1275">
        <v>16.970405</v>
      </c>
      <c r="E1275">
        <v>16.158683</v>
      </c>
      <c r="F1275">
        <v>15.941013</v>
      </c>
      <c r="G1275">
        <v>15.596658</v>
      </c>
      <c r="H1275">
        <v>16.325505</v>
      </c>
      <c r="I1275">
        <v>16.899477999999998</v>
      </c>
      <c r="J1275">
        <v>114.852237</v>
      </c>
      <c r="K1275">
        <v>91.431769000000003</v>
      </c>
      <c r="L1275">
        <v>65.506923</v>
      </c>
      <c r="M1275">
        <v>56.589030999999999</v>
      </c>
      <c r="N1275">
        <v>48.138728</v>
      </c>
      <c r="O1275">
        <v>45.951481000000001</v>
      </c>
      <c r="P1275">
        <v>41.634416999999999</v>
      </c>
      <c r="Q1275">
        <v>35.279027999999997</v>
      </c>
      <c r="R1275">
        <v>399.76129400000002</v>
      </c>
      <c r="S1275">
        <v>272.01075700000001</v>
      </c>
      <c r="T1275">
        <v>182.65676300000001</v>
      </c>
      <c r="U1275">
        <v>292.20683100000002</v>
      </c>
      <c r="V1275">
        <v>220.286756</v>
      </c>
      <c r="W1275">
        <v>78.29128</v>
      </c>
      <c r="X1275">
        <v>54.906365999999998</v>
      </c>
      <c r="Y1275">
        <v>49.041438999999997</v>
      </c>
      <c r="Z1275">
        <v>36.610300000000002</v>
      </c>
      <c r="AA1275">
        <v>34.477710999999999</v>
      </c>
      <c r="AB1275">
        <v>27.803221000000001</v>
      </c>
      <c r="AC1275">
        <v>26.393727999999999</v>
      </c>
      <c r="AD1275">
        <v>25.01249</v>
      </c>
      <c r="AE1275">
        <v>24.488361999999999</v>
      </c>
      <c r="AF1275">
        <v>23.451989000000001</v>
      </c>
      <c r="AG1275">
        <v>21.417655</v>
      </c>
      <c r="AH1275">
        <v>51.813322999999997</v>
      </c>
      <c r="AI1275">
        <v>51.25309</v>
      </c>
      <c r="AJ1275">
        <v>43.308427000000002</v>
      </c>
      <c r="AK1275">
        <v>25.188597999999999</v>
      </c>
      <c r="AL1275">
        <v>15.539958</v>
      </c>
      <c r="AM1275">
        <v>13.941516</v>
      </c>
      <c r="AN1275">
        <v>14.429366999999999</v>
      </c>
      <c r="AO1275">
        <v>13.563649</v>
      </c>
      <c r="AP1275">
        <v>14.215726999999999</v>
      </c>
      <c r="AQ1275">
        <v>15.207876000000001</v>
      </c>
      <c r="AR1275">
        <v>24.793797000000001</v>
      </c>
      <c r="AS1275">
        <v>5.4881209999999996</v>
      </c>
      <c r="AT1275">
        <v>10.965856</v>
      </c>
      <c r="AU1275">
        <v>4.00068</v>
      </c>
      <c r="AV1275">
        <v>2.5633789999999999</v>
      </c>
    </row>
    <row r="1276" spans="1:48">
      <c r="A1276">
        <v>1274</v>
      </c>
      <c r="B1276">
        <v>21.457774000000001</v>
      </c>
      <c r="C1276">
        <v>17.305243000000001</v>
      </c>
      <c r="D1276">
        <v>17.008461</v>
      </c>
      <c r="E1276">
        <v>16.196766</v>
      </c>
      <c r="F1276">
        <v>16.093360000000001</v>
      </c>
      <c r="G1276">
        <v>15.901441</v>
      </c>
      <c r="H1276">
        <v>16.401658999999999</v>
      </c>
      <c r="I1276">
        <v>16.861421</v>
      </c>
      <c r="J1276">
        <v>114.517505</v>
      </c>
      <c r="K1276">
        <v>91.247873999999996</v>
      </c>
      <c r="L1276">
        <v>65.653751999999997</v>
      </c>
      <c r="M1276">
        <v>56.331063999999998</v>
      </c>
      <c r="N1276">
        <v>48.101709999999997</v>
      </c>
      <c r="O1276">
        <v>45.728828999999998</v>
      </c>
      <c r="P1276">
        <v>41.299315</v>
      </c>
      <c r="Q1276">
        <v>35.316454999999998</v>
      </c>
      <c r="R1276">
        <v>400.48398500000002</v>
      </c>
      <c r="S1276">
        <v>268.84901200000002</v>
      </c>
      <c r="T1276">
        <v>183.000586</v>
      </c>
      <c r="U1276">
        <v>295.85759899999999</v>
      </c>
      <c r="V1276">
        <v>218.88125299999999</v>
      </c>
      <c r="W1276">
        <v>78.217912999999996</v>
      </c>
      <c r="X1276">
        <v>55.164575999999997</v>
      </c>
      <c r="Y1276">
        <v>49.559516000000002</v>
      </c>
      <c r="Z1276">
        <v>35.787194999999997</v>
      </c>
      <c r="AA1276">
        <v>33.466363000000001</v>
      </c>
      <c r="AB1276">
        <v>27.048815000000001</v>
      </c>
      <c r="AC1276">
        <v>25.525351000000001</v>
      </c>
      <c r="AD1276">
        <v>24.407457999999998</v>
      </c>
      <c r="AE1276">
        <v>24.072368000000001</v>
      </c>
      <c r="AF1276">
        <v>23.035488000000001</v>
      </c>
      <c r="AG1276">
        <v>21.417655</v>
      </c>
      <c r="AH1276">
        <v>52.552052000000003</v>
      </c>
      <c r="AI1276">
        <v>51.918092000000001</v>
      </c>
      <c r="AJ1276">
        <v>43.234099999999998</v>
      </c>
      <c r="AK1276">
        <v>25.868490000000001</v>
      </c>
      <c r="AL1276">
        <v>15.730385999999999</v>
      </c>
      <c r="AM1276">
        <v>13.941516</v>
      </c>
      <c r="AN1276">
        <v>14.543708000000001</v>
      </c>
      <c r="AO1276">
        <v>13.563649</v>
      </c>
      <c r="AP1276">
        <v>13.872517999999999</v>
      </c>
      <c r="AQ1276">
        <v>15.207876000000001</v>
      </c>
      <c r="AR1276">
        <v>24.755989</v>
      </c>
      <c r="AS1276">
        <v>5.4498340000000001</v>
      </c>
      <c r="AT1276">
        <v>11.042265</v>
      </c>
      <c r="AU1276">
        <v>4.00068</v>
      </c>
      <c r="AV1276">
        <v>2.5607850000000001</v>
      </c>
    </row>
    <row r="1277" spans="1:48">
      <c r="A1277">
        <v>1275</v>
      </c>
      <c r="B1277">
        <v>21.717617000000001</v>
      </c>
      <c r="C1277">
        <v>17.299647</v>
      </c>
      <c r="D1277">
        <v>16.888691999999999</v>
      </c>
      <c r="E1277">
        <v>16.114996999999999</v>
      </c>
      <c r="F1277">
        <v>16.392403000000002</v>
      </c>
      <c r="G1277">
        <v>15.895839</v>
      </c>
      <c r="H1277">
        <v>16.548355000000001</v>
      </c>
      <c r="I1277">
        <v>16.589396000000001</v>
      </c>
      <c r="J1277">
        <v>114.02864700000001</v>
      </c>
      <c r="K1277">
        <v>91.132132999999996</v>
      </c>
      <c r="L1277">
        <v>65.721765000000005</v>
      </c>
      <c r="M1277">
        <v>56.178218999999999</v>
      </c>
      <c r="N1277">
        <v>48.022224000000001</v>
      </c>
      <c r="O1277">
        <v>45.834702999999998</v>
      </c>
      <c r="P1277">
        <v>40.884137000000003</v>
      </c>
      <c r="Q1277">
        <v>36.021827999999999</v>
      </c>
      <c r="R1277">
        <v>398.99705699999998</v>
      </c>
      <c r="S1277">
        <v>266.460173</v>
      </c>
      <c r="T1277">
        <v>181.543307</v>
      </c>
      <c r="U1277">
        <v>294.85694899999999</v>
      </c>
      <c r="V1277">
        <v>221.11658</v>
      </c>
      <c r="W1277">
        <v>78.102468999999999</v>
      </c>
      <c r="X1277">
        <v>54.937832</v>
      </c>
      <c r="Y1277">
        <v>49.369067999999999</v>
      </c>
      <c r="Z1277">
        <v>35.893970000000003</v>
      </c>
      <c r="AA1277">
        <v>33.573267999999999</v>
      </c>
      <c r="AB1277">
        <v>27.420538000000001</v>
      </c>
      <c r="AC1277">
        <v>26.010705000000002</v>
      </c>
      <c r="AD1277">
        <v>24.515364999999999</v>
      </c>
      <c r="AE1277">
        <v>24.066804000000001</v>
      </c>
      <c r="AF1277">
        <v>23.105657999999998</v>
      </c>
      <c r="AG1277">
        <v>21.525791000000002</v>
      </c>
      <c r="AH1277">
        <v>51.443829999999998</v>
      </c>
      <c r="AI1277">
        <v>50.772632999999999</v>
      </c>
      <c r="AJ1277">
        <v>42.899571999999999</v>
      </c>
      <c r="AK1277">
        <v>25.075240999999998</v>
      </c>
      <c r="AL1277">
        <v>15.578046000000001</v>
      </c>
      <c r="AM1277">
        <v>13.827097</v>
      </c>
      <c r="AN1277">
        <v>14.467480999999999</v>
      </c>
      <c r="AO1277">
        <v>13.411066</v>
      </c>
      <c r="AP1277">
        <v>14.215726999999999</v>
      </c>
      <c r="AQ1277">
        <v>15.169756</v>
      </c>
      <c r="AR1277">
        <v>24.755989</v>
      </c>
      <c r="AS1277">
        <v>5.4881209999999996</v>
      </c>
      <c r="AT1277">
        <v>11.080469000000001</v>
      </c>
      <c r="AU1277">
        <v>4.0054100000000004</v>
      </c>
      <c r="AV1277">
        <v>2.5609380000000002</v>
      </c>
    </row>
    <row r="1278" spans="1:48">
      <c r="A1278">
        <v>1276</v>
      </c>
      <c r="B1278">
        <v>21.761105000000001</v>
      </c>
      <c r="C1278">
        <v>17.305243000000001</v>
      </c>
      <c r="D1278">
        <v>16.818171</v>
      </c>
      <c r="E1278">
        <v>16.272929999999999</v>
      </c>
      <c r="F1278">
        <v>16.398004</v>
      </c>
      <c r="G1278">
        <v>15.863346999999999</v>
      </c>
      <c r="H1278">
        <v>16.553954999999998</v>
      </c>
      <c r="I1278">
        <v>16.442727999999999</v>
      </c>
      <c r="J1278">
        <v>113.327867</v>
      </c>
      <c r="K1278">
        <v>90.696256000000005</v>
      </c>
      <c r="L1278">
        <v>65.323378000000005</v>
      </c>
      <c r="M1278">
        <v>55.630693999999998</v>
      </c>
      <c r="N1278">
        <v>47.879581999999999</v>
      </c>
      <c r="O1278">
        <v>46.39667</v>
      </c>
      <c r="P1278">
        <v>41.150350000000003</v>
      </c>
      <c r="Q1278">
        <v>36.139530999999998</v>
      </c>
      <c r="R1278">
        <v>394.19364400000001</v>
      </c>
      <c r="S1278">
        <v>260.79552000000001</v>
      </c>
      <c r="T1278">
        <v>177.423858</v>
      </c>
      <c r="U1278">
        <v>289.29036100000002</v>
      </c>
      <c r="V1278">
        <v>215.42191199999999</v>
      </c>
      <c r="W1278">
        <v>77.704352999999998</v>
      </c>
      <c r="X1278">
        <v>52.432985000000002</v>
      </c>
      <c r="Y1278">
        <v>46.930152999999997</v>
      </c>
      <c r="Z1278">
        <v>33.989151</v>
      </c>
      <c r="AA1278">
        <v>31.177917999999998</v>
      </c>
      <c r="AB1278">
        <v>25.727322000000001</v>
      </c>
      <c r="AC1278">
        <v>24.202569</v>
      </c>
      <c r="AD1278">
        <v>23.007041999999998</v>
      </c>
      <c r="AE1278">
        <v>22.747709</v>
      </c>
      <c r="AF1278">
        <v>21.898786999999999</v>
      </c>
      <c r="AG1278">
        <v>20.924771</v>
      </c>
      <c r="AH1278">
        <v>39.487167999999997</v>
      </c>
      <c r="AI1278">
        <v>38.811571999999998</v>
      </c>
      <c r="AJ1278">
        <v>34.162047000000001</v>
      </c>
      <c r="AK1278">
        <v>19.425048</v>
      </c>
      <c r="AL1278">
        <v>14.162533</v>
      </c>
      <c r="AM1278">
        <v>13.325583</v>
      </c>
      <c r="AN1278">
        <v>13.775671000000001</v>
      </c>
      <c r="AO1278">
        <v>12.871307</v>
      </c>
      <c r="AP1278">
        <v>14.324514000000001</v>
      </c>
      <c r="AQ1278">
        <v>15.164161</v>
      </c>
      <c r="AR1278">
        <v>24.674818999999999</v>
      </c>
      <c r="AS1278">
        <v>5.2910620000000002</v>
      </c>
      <c r="AT1278">
        <v>10.922041</v>
      </c>
      <c r="AU1278">
        <v>4.0035790000000002</v>
      </c>
      <c r="AV1278">
        <v>2.560022</v>
      </c>
    </row>
    <row r="1279" spans="1:48">
      <c r="A1279">
        <v>1277</v>
      </c>
      <c r="B1279">
        <v>22.13458</v>
      </c>
      <c r="C1279">
        <v>17.337689999999998</v>
      </c>
      <c r="D1279">
        <v>16.926749999999998</v>
      </c>
      <c r="E1279">
        <v>16.191165000000002</v>
      </c>
      <c r="F1279">
        <v>16.202007999999999</v>
      </c>
      <c r="G1279">
        <v>15.629156999999999</v>
      </c>
      <c r="H1279">
        <v>16.586425999999999</v>
      </c>
      <c r="I1279">
        <v>16.513263999999999</v>
      </c>
      <c r="J1279">
        <v>112.950806</v>
      </c>
      <c r="K1279">
        <v>90.837935999999999</v>
      </c>
      <c r="L1279">
        <v>64.804004000000006</v>
      </c>
      <c r="M1279">
        <v>55.404049000000001</v>
      </c>
      <c r="N1279">
        <v>47.874133999999998</v>
      </c>
      <c r="O1279">
        <v>46.836258000000001</v>
      </c>
      <c r="P1279">
        <v>41.182116000000001</v>
      </c>
      <c r="Q1279">
        <v>35.947020999999999</v>
      </c>
      <c r="R1279">
        <v>392.45189800000003</v>
      </c>
      <c r="S1279">
        <v>257.35138899999998</v>
      </c>
      <c r="T1279">
        <v>175.890829</v>
      </c>
      <c r="U1279">
        <v>286.291516</v>
      </c>
      <c r="V1279">
        <v>213.171606</v>
      </c>
      <c r="W1279">
        <v>77.185415000000006</v>
      </c>
      <c r="X1279">
        <v>51.170979000000003</v>
      </c>
      <c r="Y1279">
        <v>45.663760000000003</v>
      </c>
      <c r="Z1279">
        <v>34.246042000000003</v>
      </c>
      <c r="AA1279">
        <v>31.097275</v>
      </c>
      <c r="AB1279">
        <v>26.326083000000001</v>
      </c>
      <c r="AC1279">
        <v>24.537303999999999</v>
      </c>
      <c r="AD1279">
        <v>23.304416</v>
      </c>
      <c r="AE1279">
        <v>22.893608</v>
      </c>
      <c r="AF1279">
        <v>22.082743000000001</v>
      </c>
      <c r="AG1279">
        <v>20.995034</v>
      </c>
      <c r="AH1279">
        <v>36.435673999999999</v>
      </c>
      <c r="AI1279">
        <v>35.721276000000003</v>
      </c>
      <c r="AJ1279">
        <v>31.021384000000001</v>
      </c>
      <c r="AK1279">
        <v>18.752445000000002</v>
      </c>
      <c r="AL1279">
        <v>14.288098</v>
      </c>
      <c r="AM1279">
        <v>13.222324</v>
      </c>
      <c r="AN1279">
        <v>13.748739</v>
      </c>
      <c r="AO1279">
        <v>12.844353</v>
      </c>
      <c r="AP1279">
        <v>14.450087999999999</v>
      </c>
      <c r="AQ1279">
        <v>15.137230000000001</v>
      </c>
      <c r="AR1279">
        <v>24.496852000000001</v>
      </c>
      <c r="AS1279">
        <v>5.2640159999999998</v>
      </c>
      <c r="AT1279">
        <v>10.933260000000001</v>
      </c>
      <c r="AU1279">
        <v>4.0017480000000001</v>
      </c>
      <c r="AV1279">
        <v>2.5581909999999999</v>
      </c>
    </row>
    <row r="1280" spans="1:48">
      <c r="A1280">
        <v>1278</v>
      </c>
      <c r="B1280">
        <v>22.291739</v>
      </c>
      <c r="C1280">
        <v>17.533487000000001</v>
      </c>
      <c r="D1280">
        <v>16.818171</v>
      </c>
      <c r="E1280">
        <v>16.234849000000001</v>
      </c>
      <c r="F1280">
        <v>15.826741</v>
      </c>
      <c r="G1280">
        <v>15.67286</v>
      </c>
      <c r="H1280">
        <v>16.553954999999998</v>
      </c>
      <c r="I1280">
        <v>16.709184</v>
      </c>
      <c r="J1280">
        <v>112.770504</v>
      </c>
      <c r="K1280">
        <v>91.137541999999996</v>
      </c>
      <c r="L1280">
        <v>64.625825000000006</v>
      </c>
      <c r="M1280">
        <v>55.372596999999999</v>
      </c>
      <c r="N1280">
        <v>47.842556999999999</v>
      </c>
      <c r="O1280">
        <v>47.212463</v>
      </c>
      <c r="P1280">
        <v>41.299315</v>
      </c>
      <c r="Q1280">
        <v>35.279027999999997</v>
      </c>
      <c r="R1280">
        <v>392.63812100000001</v>
      </c>
      <c r="S1280">
        <v>256.75834800000001</v>
      </c>
      <c r="T1280">
        <v>175.32373100000001</v>
      </c>
      <c r="U1280">
        <v>285.15047499999997</v>
      </c>
      <c r="V1280">
        <v>211.95916199999999</v>
      </c>
      <c r="W1280">
        <v>76.567234999999997</v>
      </c>
      <c r="X1280">
        <v>50.547749000000003</v>
      </c>
      <c r="Y1280">
        <v>46.040205999999998</v>
      </c>
      <c r="Z1280">
        <v>33.914166999999999</v>
      </c>
      <c r="AA1280">
        <v>30.426528000000001</v>
      </c>
      <c r="AB1280">
        <v>26.142824000000001</v>
      </c>
      <c r="AC1280">
        <v>24.164750999999999</v>
      </c>
      <c r="AD1280">
        <v>23.007041999999998</v>
      </c>
      <c r="AE1280">
        <v>22.596219000000001</v>
      </c>
      <c r="AF1280">
        <v>21.974602999999998</v>
      </c>
      <c r="AG1280">
        <v>21.076450000000001</v>
      </c>
      <c r="AH1280">
        <v>34.494695</v>
      </c>
      <c r="AI1280">
        <v>33.779313000000002</v>
      </c>
      <c r="AJ1280">
        <v>28.958219</v>
      </c>
      <c r="AK1280">
        <v>18.225954999999999</v>
      </c>
      <c r="AL1280">
        <v>14.369935999999999</v>
      </c>
      <c r="AM1280">
        <v>13.113455</v>
      </c>
      <c r="AN1280">
        <v>13.792471000000001</v>
      </c>
      <c r="AO1280">
        <v>12.888116999999999</v>
      </c>
      <c r="AP1280">
        <v>14.417560999999999</v>
      </c>
      <c r="AQ1280">
        <v>15.142825</v>
      </c>
      <c r="AR1280">
        <v>24.540220000000001</v>
      </c>
      <c r="AS1280">
        <v>5.19306</v>
      </c>
      <c r="AT1280">
        <v>10.900663</v>
      </c>
      <c r="AU1280">
        <v>3.9977809999999998</v>
      </c>
      <c r="AV1280">
        <v>2.5533070000000002</v>
      </c>
    </row>
    <row r="1281" spans="1:48">
      <c r="A1281">
        <v>1279</v>
      </c>
      <c r="B1281">
        <v>22.551390999999999</v>
      </c>
      <c r="C1281">
        <v>17.527892000000001</v>
      </c>
      <c r="D1281">
        <v>16.812573</v>
      </c>
      <c r="E1281">
        <v>16.305409999999998</v>
      </c>
      <c r="F1281">
        <v>15.897321</v>
      </c>
      <c r="G1281">
        <v>15.819649</v>
      </c>
      <c r="H1281">
        <v>16.624497000000002</v>
      </c>
      <c r="I1281">
        <v>16.855823000000001</v>
      </c>
      <c r="J1281">
        <v>112.504997</v>
      </c>
      <c r="K1281">
        <v>90.985031000000006</v>
      </c>
      <c r="L1281">
        <v>64.877432999999996</v>
      </c>
      <c r="M1281">
        <v>55.551533999999997</v>
      </c>
      <c r="N1281">
        <v>47.837108999999998</v>
      </c>
      <c r="O1281">
        <v>47.503543000000001</v>
      </c>
      <c r="P1281">
        <v>40.884137000000003</v>
      </c>
      <c r="Q1281">
        <v>34.749398999999997</v>
      </c>
      <c r="R1281">
        <v>390.389252</v>
      </c>
      <c r="S1281">
        <v>255.218366</v>
      </c>
      <c r="T1281">
        <v>173.82926499999999</v>
      </c>
      <c r="U1281">
        <v>284.10908799999999</v>
      </c>
      <c r="V1281">
        <v>211.23016999999999</v>
      </c>
      <c r="W1281">
        <v>75.974959999999996</v>
      </c>
      <c r="X1281">
        <v>50.246375999999998</v>
      </c>
      <c r="Y1281">
        <v>46.479801000000002</v>
      </c>
      <c r="Z1281">
        <v>33.571159000000002</v>
      </c>
      <c r="AA1281">
        <v>30.571318999999999</v>
      </c>
      <c r="AB1281">
        <v>26.250561999999999</v>
      </c>
      <c r="AC1281">
        <v>24.121369000000001</v>
      </c>
      <c r="AD1281">
        <v>22.963598000000001</v>
      </c>
      <c r="AE1281">
        <v>22.552771</v>
      </c>
      <c r="AF1281">
        <v>21.817391000000001</v>
      </c>
      <c r="AG1281">
        <v>20.919191999999999</v>
      </c>
      <c r="AH1281">
        <v>32.126213999999997</v>
      </c>
      <c r="AI1281">
        <v>31.372035</v>
      </c>
      <c r="AJ1281">
        <v>27.068541</v>
      </c>
      <c r="AK1281">
        <v>17.155556000000001</v>
      </c>
      <c r="AL1281">
        <v>14.249976</v>
      </c>
      <c r="AM1281">
        <v>13.031534000000001</v>
      </c>
      <c r="AN1281">
        <v>13.596202999999999</v>
      </c>
      <c r="AO1281">
        <v>12.806191999999999</v>
      </c>
      <c r="AP1281">
        <v>14.411963</v>
      </c>
      <c r="AQ1281">
        <v>15.213471</v>
      </c>
      <c r="AR1281">
        <v>24.572482999999998</v>
      </c>
      <c r="AS1281">
        <v>5.2257280000000002</v>
      </c>
      <c r="AT1281">
        <v>10.895054</v>
      </c>
      <c r="AU1281">
        <v>3.9932029999999998</v>
      </c>
      <c r="AV1281">
        <v>2.5484239999999998</v>
      </c>
    </row>
    <row r="1282" spans="1:48">
      <c r="A1282">
        <v>1280</v>
      </c>
      <c r="B1282">
        <v>22.714061999999998</v>
      </c>
      <c r="C1282">
        <v>17.463006</v>
      </c>
      <c r="D1282">
        <v>16.823768999999999</v>
      </c>
      <c r="E1282">
        <v>16.392768</v>
      </c>
      <c r="F1282">
        <v>16.022790000000001</v>
      </c>
      <c r="G1282">
        <v>16.021318999999998</v>
      </c>
      <c r="H1282">
        <v>16.635694999999998</v>
      </c>
      <c r="I1282">
        <v>16.943131000000001</v>
      </c>
      <c r="J1282">
        <v>111.884552</v>
      </c>
      <c r="K1282">
        <v>90.113382999999999</v>
      </c>
      <c r="L1282">
        <v>64.998375999999993</v>
      </c>
      <c r="M1282">
        <v>55.709850000000003</v>
      </c>
      <c r="N1282">
        <v>47.922052999999998</v>
      </c>
      <c r="O1282">
        <v>47.403250999999997</v>
      </c>
      <c r="P1282">
        <v>40.634303000000003</v>
      </c>
      <c r="Q1282">
        <v>35.097377999999999</v>
      </c>
      <c r="R1282">
        <v>387.97451000000001</v>
      </c>
      <c r="S1282">
        <v>254.967296</v>
      </c>
      <c r="T1282">
        <v>173.57329200000001</v>
      </c>
      <c r="U1282">
        <v>282.713413</v>
      </c>
      <c r="V1282">
        <v>208.956119</v>
      </c>
      <c r="W1282">
        <v>75.655627999999993</v>
      </c>
      <c r="X1282">
        <v>49.517164000000001</v>
      </c>
      <c r="Y1282">
        <v>44.858125000000001</v>
      </c>
      <c r="Z1282">
        <v>33.657195999999999</v>
      </c>
      <c r="AA1282">
        <v>30.770249</v>
      </c>
      <c r="AB1282">
        <v>26.110610999999999</v>
      </c>
      <c r="AC1282">
        <v>24.056856</v>
      </c>
      <c r="AD1282">
        <v>22.785350999999999</v>
      </c>
      <c r="AE1282">
        <v>22.450281</v>
      </c>
      <c r="AF1282">
        <v>21.866453</v>
      </c>
      <c r="AG1282">
        <v>20.475197999999999</v>
      </c>
      <c r="AH1282">
        <v>30.053453000000001</v>
      </c>
      <c r="AI1282">
        <v>29.335757999999998</v>
      </c>
      <c r="AJ1282">
        <v>25.175508000000001</v>
      </c>
      <c r="AK1282">
        <v>16.160426999999999</v>
      </c>
      <c r="AL1282">
        <v>14.015627</v>
      </c>
      <c r="AM1282">
        <v>12.911446</v>
      </c>
      <c r="AN1282">
        <v>13.514328000000001</v>
      </c>
      <c r="AO1282">
        <v>12.762425</v>
      </c>
      <c r="AP1282">
        <v>13.986929</v>
      </c>
      <c r="AQ1282">
        <v>15.169756</v>
      </c>
      <c r="AR1282">
        <v>24.491299999999999</v>
      </c>
      <c r="AS1282">
        <v>5.1818179999999998</v>
      </c>
      <c r="AT1282">
        <v>10.889443999999999</v>
      </c>
      <c r="AU1282">
        <v>3.989236</v>
      </c>
      <c r="AV1282">
        <v>2.5441500000000001</v>
      </c>
    </row>
    <row r="1283" spans="1:48">
      <c r="A1283">
        <v>1281</v>
      </c>
      <c r="B1283">
        <v>22.697348000000002</v>
      </c>
      <c r="C1283">
        <v>17.446218999999999</v>
      </c>
      <c r="D1283">
        <v>16.768913000000001</v>
      </c>
      <c r="E1283">
        <v>16.414045000000002</v>
      </c>
      <c r="F1283">
        <v>16.158325000000001</v>
      </c>
      <c r="G1283">
        <v>15.966422</v>
      </c>
      <c r="H1283">
        <v>16.656967000000002</v>
      </c>
      <c r="I1283">
        <v>17.040496999999998</v>
      </c>
      <c r="J1283">
        <v>111.571129</v>
      </c>
      <c r="K1283">
        <v>88.994443000000004</v>
      </c>
      <c r="L1283">
        <v>64.688456000000002</v>
      </c>
      <c r="M1283">
        <v>55.877913999999997</v>
      </c>
      <c r="N1283">
        <v>47.831660999999997</v>
      </c>
      <c r="O1283">
        <v>47.090344999999999</v>
      </c>
      <c r="P1283">
        <v>40.841405999999999</v>
      </c>
      <c r="Q1283">
        <v>35.155723999999999</v>
      </c>
      <c r="R1283">
        <v>386.98086499999999</v>
      </c>
      <c r="S1283">
        <v>254.46395999999999</v>
      </c>
      <c r="T1283">
        <v>172.44960699999999</v>
      </c>
      <c r="U1283">
        <v>280.734038</v>
      </c>
      <c r="V1283">
        <v>207.758115</v>
      </c>
      <c r="W1283">
        <v>75.602768999999995</v>
      </c>
      <c r="X1283">
        <v>49.278737</v>
      </c>
      <c r="Y1283">
        <v>43.801721999999998</v>
      </c>
      <c r="Z1283">
        <v>33.153002999999998</v>
      </c>
      <c r="AA1283">
        <v>30.265122000000002</v>
      </c>
      <c r="AB1283">
        <v>25.527290000000001</v>
      </c>
      <c r="AC1283">
        <v>23.169906000000001</v>
      </c>
      <c r="AD1283">
        <v>22.200278999999998</v>
      </c>
      <c r="AE1283">
        <v>22.054694999999999</v>
      </c>
      <c r="AF1283">
        <v>21.470556999999999</v>
      </c>
      <c r="AG1283">
        <v>20.458452000000001</v>
      </c>
      <c r="AH1283">
        <v>28.483158</v>
      </c>
      <c r="AI1283">
        <v>27.726942999999999</v>
      </c>
      <c r="AJ1283">
        <v>23.636417000000002</v>
      </c>
      <c r="AK1283">
        <v>15.714656</v>
      </c>
      <c r="AL1283">
        <v>14.064952999999999</v>
      </c>
      <c r="AM1283">
        <v>12.922651999999999</v>
      </c>
      <c r="AN1283">
        <v>13.601804</v>
      </c>
      <c r="AO1283">
        <v>12.735469999999999</v>
      </c>
      <c r="AP1283">
        <v>13.921855000000001</v>
      </c>
      <c r="AQ1283">
        <v>15.257185</v>
      </c>
      <c r="AR1283">
        <v>24.426767000000002</v>
      </c>
      <c r="AS1283">
        <v>5.19306</v>
      </c>
      <c r="AT1283">
        <v>10.900663</v>
      </c>
      <c r="AU1283">
        <v>3.9854219999999998</v>
      </c>
      <c r="AV1283">
        <v>2.536673</v>
      </c>
    </row>
    <row r="1284" spans="1:48">
      <c r="A1284">
        <v>1282</v>
      </c>
      <c r="B1284">
        <v>22.643872000000002</v>
      </c>
      <c r="C1284">
        <v>17.278390999999999</v>
      </c>
      <c r="D1284">
        <v>16.715181999999999</v>
      </c>
      <c r="E1284">
        <v>16.550668999999999</v>
      </c>
      <c r="F1284">
        <v>16.294971</v>
      </c>
      <c r="G1284">
        <v>15.988829000000001</v>
      </c>
      <c r="H1284">
        <v>16.793562000000001</v>
      </c>
      <c r="I1284">
        <v>17.062887</v>
      </c>
      <c r="J1284">
        <v>111.66723</v>
      </c>
      <c r="K1284">
        <v>88.611823000000001</v>
      </c>
      <c r="L1284">
        <v>64.453038000000006</v>
      </c>
      <c r="M1284">
        <v>56.083902999999999</v>
      </c>
      <c r="N1284">
        <v>47.594253000000002</v>
      </c>
      <c r="O1284">
        <v>47.000926</v>
      </c>
      <c r="P1284">
        <v>41.310267000000003</v>
      </c>
      <c r="Q1284">
        <v>35.252611000000002</v>
      </c>
      <c r="R1284">
        <v>384.46678900000001</v>
      </c>
      <c r="S1284">
        <v>253.17485500000001</v>
      </c>
      <c r="T1284">
        <v>171.82329799999999</v>
      </c>
      <c r="U1284">
        <v>279.45869099999999</v>
      </c>
      <c r="V1284">
        <v>206.75149200000001</v>
      </c>
      <c r="W1284">
        <v>75.661021000000005</v>
      </c>
      <c r="X1284">
        <v>49.633642999999999</v>
      </c>
      <c r="Y1284">
        <v>44.603664999999999</v>
      </c>
      <c r="Z1284">
        <v>32.724744000000001</v>
      </c>
      <c r="AA1284">
        <v>30.024101999999999</v>
      </c>
      <c r="AB1284">
        <v>25.322775</v>
      </c>
      <c r="AC1284">
        <v>22.548522999999999</v>
      </c>
      <c r="AD1284">
        <v>21.881426999999999</v>
      </c>
      <c r="AE1284">
        <v>21.849613999999999</v>
      </c>
      <c r="AF1284">
        <v>21.341165</v>
      </c>
      <c r="AG1284">
        <v>20.291081999999999</v>
      </c>
      <c r="AH1284">
        <v>27.389899</v>
      </c>
      <c r="AI1284">
        <v>26.519853999999999</v>
      </c>
      <c r="AJ1284">
        <v>22.538626000000001</v>
      </c>
      <c r="AK1284">
        <v>15.181355</v>
      </c>
      <c r="AL1284">
        <v>13.988697999999999</v>
      </c>
      <c r="AM1284">
        <v>13.037137</v>
      </c>
      <c r="AN1284">
        <v>13.601804</v>
      </c>
      <c r="AO1284">
        <v>12.620975</v>
      </c>
      <c r="AP1284">
        <v>13.731156</v>
      </c>
      <c r="AQ1284">
        <v>15.295303000000001</v>
      </c>
      <c r="AR1284">
        <v>24.426767000000002</v>
      </c>
      <c r="AS1284">
        <v>5.19306</v>
      </c>
      <c r="AT1284">
        <v>10.900663</v>
      </c>
      <c r="AU1284">
        <v>3.9816069999999999</v>
      </c>
      <c r="AV1284">
        <v>2.5343830000000001</v>
      </c>
    </row>
    <row r="1285" spans="1:48">
      <c r="A1285">
        <v>1283</v>
      </c>
      <c r="B1285">
        <v>22.513504999999999</v>
      </c>
      <c r="C1285">
        <v>17.147461</v>
      </c>
      <c r="D1285">
        <v>16.736449</v>
      </c>
      <c r="E1285">
        <v>16.495797</v>
      </c>
      <c r="F1285">
        <v>16.278169999999999</v>
      </c>
      <c r="G1285">
        <v>16.086295</v>
      </c>
      <c r="H1285">
        <v>16.814831999999999</v>
      </c>
      <c r="I1285">
        <v>16.969989000000002</v>
      </c>
      <c r="J1285">
        <v>111.725103</v>
      </c>
      <c r="K1285">
        <v>88.558864</v>
      </c>
      <c r="L1285">
        <v>64.253234000000006</v>
      </c>
      <c r="M1285">
        <v>55.883335000000002</v>
      </c>
      <c r="N1285">
        <v>47.466805000000001</v>
      </c>
      <c r="O1285">
        <v>46.465400000000002</v>
      </c>
      <c r="P1285">
        <v>40.995888000000001</v>
      </c>
      <c r="Q1285">
        <v>35.610323999999999</v>
      </c>
      <c r="R1285">
        <v>383.07402200000001</v>
      </c>
      <c r="S1285">
        <v>252.333786</v>
      </c>
      <c r="T1285">
        <v>171.46303700000001</v>
      </c>
      <c r="U1285">
        <v>277.51393000000002</v>
      </c>
      <c r="V1285">
        <v>205.32415</v>
      </c>
      <c r="W1285">
        <v>75.864920999999995</v>
      </c>
      <c r="X1285">
        <v>50.024386999999997</v>
      </c>
      <c r="Y1285">
        <v>45.292662</v>
      </c>
      <c r="Z1285">
        <v>32.708185999999998</v>
      </c>
      <c r="AA1285">
        <v>30.420997</v>
      </c>
      <c r="AB1285">
        <v>25.306101000000002</v>
      </c>
      <c r="AC1285">
        <v>22.683292000000002</v>
      </c>
      <c r="AD1285">
        <v>21.978429999999999</v>
      </c>
      <c r="AE1285">
        <v>21.946584000000001</v>
      </c>
      <c r="AF1285">
        <v>21.514057000000001</v>
      </c>
      <c r="AG1285">
        <v>20.388158000000001</v>
      </c>
      <c r="AH1285">
        <v>26.171151999999999</v>
      </c>
      <c r="AI1285">
        <v>25.338090999999999</v>
      </c>
      <c r="AJ1285">
        <v>21.428629999999998</v>
      </c>
      <c r="AK1285">
        <v>14.56043</v>
      </c>
      <c r="AL1285">
        <v>13.901239</v>
      </c>
      <c r="AM1285">
        <v>13.064090999999999</v>
      </c>
      <c r="AN1285">
        <v>13.476190000000001</v>
      </c>
      <c r="AO1285">
        <v>12.647933</v>
      </c>
      <c r="AP1285">
        <v>13.681812000000001</v>
      </c>
      <c r="AQ1285">
        <v>15.322231</v>
      </c>
      <c r="AR1285">
        <v>24.377842000000001</v>
      </c>
      <c r="AS1285">
        <v>5.1818179999999998</v>
      </c>
      <c r="AT1285">
        <v>10.851236999999999</v>
      </c>
      <c r="AU1285">
        <v>3.9794710000000002</v>
      </c>
      <c r="AV1285">
        <v>2.533315</v>
      </c>
    </row>
    <row r="1286" spans="1:48">
      <c r="A1286">
        <v>1284</v>
      </c>
      <c r="B1286">
        <v>22.329632</v>
      </c>
      <c r="C1286">
        <v>17.000855000000001</v>
      </c>
      <c r="D1286">
        <v>16.742048</v>
      </c>
      <c r="E1286">
        <v>16.463321000000001</v>
      </c>
      <c r="F1286">
        <v>16.24569</v>
      </c>
      <c r="G1286">
        <v>16.091895999999998</v>
      </c>
      <c r="H1286">
        <v>16.820430000000002</v>
      </c>
      <c r="I1286">
        <v>16.709184</v>
      </c>
      <c r="J1286">
        <v>111.730565</v>
      </c>
      <c r="K1286">
        <v>88.160083999999998</v>
      </c>
      <c r="L1286">
        <v>64.368797000000001</v>
      </c>
      <c r="M1286">
        <v>55.483215000000001</v>
      </c>
      <c r="N1286">
        <v>47.398181999999998</v>
      </c>
      <c r="O1286">
        <v>46.136994999999999</v>
      </c>
      <c r="P1286">
        <v>40.889615999999997</v>
      </c>
      <c r="Q1286">
        <v>34.792352999999999</v>
      </c>
      <c r="R1286">
        <v>382.20965799999999</v>
      </c>
      <c r="S1286">
        <v>253.23877400000001</v>
      </c>
      <c r="T1286">
        <v>171.735758</v>
      </c>
      <c r="U1286">
        <v>277.14837299999999</v>
      </c>
      <c r="V1286">
        <v>204.49087299999999</v>
      </c>
      <c r="W1286">
        <v>75.870313999999993</v>
      </c>
      <c r="X1286">
        <v>50.177822999999997</v>
      </c>
      <c r="Y1286">
        <v>44.778405999999997</v>
      </c>
      <c r="Z1286">
        <v>32.676169000000002</v>
      </c>
      <c r="AA1286">
        <v>30.727148</v>
      </c>
      <c r="AB1286">
        <v>25.273864</v>
      </c>
      <c r="AC1286">
        <v>22.764596999999998</v>
      </c>
      <c r="AD1286">
        <v>21.946097000000002</v>
      </c>
      <c r="AE1286">
        <v>21.952159000000002</v>
      </c>
      <c r="AF1286">
        <v>21.595473999999999</v>
      </c>
      <c r="AG1286">
        <v>20.469617</v>
      </c>
      <c r="AH1286">
        <v>25.351182000000001</v>
      </c>
      <c r="AI1286">
        <v>24.593243000000001</v>
      </c>
      <c r="AJ1286">
        <v>20.833044000000001</v>
      </c>
      <c r="AK1286">
        <v>14.076032</v>
      </c>
      <c r="AL1286">
        <v>13.874307999999999</v>
      </c>
      <c r="AM1286">
        <v>13.075296</v>
      </c>
      <c r="AN1286">
        <v>13.449253000000001</v>
      </c>
      <c r="AO1286">
        <v>12.582808</v>
      </c>
      <c r="AP1286">
        <v>13.769297999999999</v>
      </c>
      <c r="AQ1286">
        <v>15.295303000000001</v>
      </c>
      <c r="AR1286">
        <v>24.388946000000001</v>
      </c>
      <c r="AS1286">
        <v>5.19306</v>
      </c>
      <c r="AT1286">
        <v>10.824248000000001</v>
      </c>
      <c r="AU1286">
        <v>3.975962</v>
      </c>
      <c r="AV1286">
        <v>2.5317889999999998</v>
      </c>
    </row>
    <row r="1287" spans="1:48">
      <c r="A1287">
        <v>1285</v>
      </c>
      <c r="B1287">
        <v>22.183626</v>
      </c>
      <c r="C1287">
        <v>16.854232</v>
      </c>
      <c r="D1287">
        <v>16.747646</v>
      </c>
      <c r="E1287">
        <v>16.468921000000002</v>
      </c>
      <c r="F1287">
        <v>16.365527</v>
      </c>
      <c r="G1287">
        <v>16.135584999999999</v>
      </c>
      <c r="H1287">
        <v>16.940214999999998</v>
      </c>
      <c r="I1287">
        <v>16.562529000000001</v>
      </c>
      <c r="J1287">
        <v>111.624641</v>
      </c>
      <c r="K1287">
        <v>87.504193999999998</v>
      </c>
      <c r="L1287">
        <v>63.970258999999999</v>
      </c>
      <c r="M1287">
        <v>55.083008</v>
      </c>
      <c r="N1287">
        <v>47.18139</v>
      </c>
      <c r="O1287">
        <v>45.140363000000001</v>
      </c>
      <c r="P1287">
        <v>39.814289000000002</v>
      </c>
      <c r="Q1287">
        <v>34.423347999999997</v>
      </c>
      <c r="R1287">
        <v>384.02672000000001</v>
      </c>
      <c r="S1287">
        <v>253.469099</v>
      </c>
      <c r="T1287">
        <v>170.82561200000001</v>
      </c>
      <c r="U1287">
        <v>276.077585</v>
      </c>
      <c r="V1287">
        <v>205.60225</v>
      </c>
      <c r="W1287">
        <v>75.912386999999995</v>
      </c>
      <c r="X1287">
        <v>49.591189999999997</v>
      </c>
      <c r="Y1287">
        <v>45.080871999999999</v>
      </c>
      <c r="Z1287">
        <v>32.719225000000002</v>
      </c>
      <c r="AA1287">
        <v>30.958086000000002</v>
      </c>
      <c r="AB1287">
        <v>25.468385000000001</v>
      </c>
      <c r="AC1287">
        <v>22.770168000000002</v>
      </c>
      <c r="AD1287">
        <v>22.141197999999999</v>
      </c>
      <c r="AE1287">
        <v>21.957733999999999</v>
      </c>
      <c r="AF1287">
        <v>21.752717000000001</v>
      </c>
      <c r="AG1287">
        <v>20.816579000000001</v>
      </c>
      <c r="AH1287">
        <v>24.060013999999999</v>
      </c>
      <c r="AI1287">
        <v>23.225669</v>
      </c>
      <c r="AJ1287">
        <v>19.764952000000001</v>
      </c>
      <c r="AK1287">
        <v>13.422103</v>
      </c>
      <c r="AL1287">
        <v>13.754308999999999</v>
      </c>
      <c r="AM1287">
        <v>12.993373</v>
      </c>
      <c r="AN1287">
        <v>13.519928999999999</v>
      </c>
      <c r="AO1287">
        <v>12.500868000000001</v>
      </c>
      <c r="AP1287">
        <v>13.763698</v>
      </c>
      <c r="AQ1287">
        <v>15.442170000000001</v>
      </c>
      <c r="AR1287">
        <v>24.194272000000002</v>
      </c>
      <c r="AS1287">
        <v>5.2257280000000002</v>
      </c>
      <c r="AT1287">
        <v>10.856846000000001</v>
      </c>
      <c r="AU1287">
        <v>3.971384</v>
      </c>
      <c r="AV1287">
        <v>2.5310260000000002</v>
      </c>
    </row>
    <row r="1288" spans="1:48">
      <c r="A1288">
        <v>1286</v>
      </c>
      <c r="B1288">
        <v>22.189198999999999</v>
      </c>
      <c r="C1288">
        <v>16.745653999999998</v>
      </c>
      <c r="D1288">
        <v>16.715181999999999</v>
      </c>
      <c r="E1288">
        <v>16.398368000000001</v>
      </c>
      <c r="F1288">
        <v>16.33305</v>
      </c>
      <c r="G1288">
        <v>15.950737999999999</v>
      </c>
      <c r="H1288">
        <v>16.71743</v>
      </c>
      <c r="I1288">
        <v>16.453928000000001</v>
      </c>
      <c r="J1288">
        <v>111.48159800000001</v>
      </c>
      <c r="K1288">
        <v>87.252459000000002</v>
      </c>
      <c r="L1288">
        <v>63.681854999999999</v>
      </c>
      <c r="M1288">
        <v>54.830258000000001</v>
      </c>
      <c r="N1288">
        <v>47.223883000000001</v>
      </c>
      <c r="O1288">
        <v>44.403030999999999</v>
      </c>
      <c r="P1288">
        <v>39.633324000000002</v>
      </c>
      <c r="Q1288">
        <v>33.754407</v>
      </c>
      <c r="R1288">
        <v>385.22751099999999</v>
      </c>
      <c r="S1288">
        <v>253.62447299999999</v>
      </c>
      <c r="T1288">
        <v>169.83932100000001</v>
      </c>
      <c r="U1288">
        <v>274.93206700000002</v>
      </c>
      <c r="V1288">
        <v>204.80715000000001</v>
      </c>
      <c r="W1288">
        <v>75.881100000000004</v>
      </c>
      <c r="X1288">
        <v>49.078372999999999</v>
      </c>
      <c r="Y1288">
        <v>45.754336000000002</v>
      </c>
      <c r="Z1288">
        <v>32.799810999999998</v>
      </c>
      <c r="AA1288">
        <v>30.663060999999999</v>
      </c>
      <c r="AB1288">
        <v>25.209385000000001</v>
      </c>
      <c r="AC1288">
        <v>22.737871999999999</v>
      </c>
      <c r="AD1288">
        <v>22.184673</v>
      </c>
      <c r="AE1288">
        <v>21.811713000000001</v>
      </c>
      <c r="AF1288">
        <v>21.492864999999998</v>
      </c>
      <c r="AG1288">
        <v>20.404903999999998</v>
      </c>
      <c r="AH1288">
        <v>24.254724</v>
      </c>
      <c r="AI1288">
        <v>23.496195</v>
      </c>
      <c r="AJ1288">
        <v>19.846453</v>
      </c>
      <c r="AK1288">
        <v>13.427705</v>
      </c>
      <c r="AL1288">
        <v>13.836176</v>
      </c>
      <c r="AM1288">
        <v>13.113455</v>
      </c>
      <c r="AN1288">
        <v>13.449253000000001</v>
      </c>
      <c r="AO1288">
        <v>12.620975</v>
      </c>
      <c r="AP1288">
        <v>14.455685000000001</v>
      </c>
      <c r="AQ1288">
        <v>15.371535</v>
      </c>
      <c r="AR1288">
        <v>24.086337</v>
      </c>
      <c r="AS1288">
        <v>5.2696370000000003</v>
      </c>
      <c r="AT1288">
        <v>10.862456</v>
      </c>
      <c r="AU1288">
        <v>3.964823</v>
      </c>
      <c r="AV1288">
        <v>2.5302630000000002</v>
      </c>
    </row>
    <row r="1289" spans="1:48">
      <c r="A1289">
        <v>1287</v>
      </c>
      <c r="B1289">
        <v>22.069928000000001</v>
      </c>
      <c r="C1289">
        <v>16.663931999999999</v>
      </c>
      <c r="D1289">
        <v>16.785708</v>
      </c>
      <c r="E1289">
        <v>16.506996000000001</v>
      </c>
      <c r="F1289">
        <v>15.984703</v>
      </c>
      <c r="G1289">
        <v>15.830854</v>
      </c>
      <c r="H1289">
        <v>16.635694999999998</v>
      </c>
      <c r="I1289">
        <v>16.334116999999999</v>
      </c>
      <c r="J1289">
        <v>111.364767</v>
      </c>
      <c r="K1289">
        <v>87.100129999999993</v>
      </c>
      <c r="L1289">
        <v>63.492809999999999</v>
      </c>
      <c r="M1289">
        <v>54.677289999999999</v>
      </c>
      <c r="N1289">
        <v>47.144345999999999</v>
      </c>
      <c r="O1289">
        <v>44.137487999999998</v>
      </c>
      <c r="P1289">
        <v>39.590547000000001</v>
      </c>
      <c r="Q1289">
        <v>34.573169</v>
      </c>
      <c r="R1289">
        <v>383.91803099999998</v>
      </c>
      <c r="S1289">
        <v>254.105951</v>
      </c>
      <c r="T1289">
        <v>169.52855</v>
      </c>
      <c r="U1289">
        <v>274.62949200000003</v>
      </c>
      <c r="V1289">
        <v>203.88629700000001</v>
      </c>
      <c r="W1289">
        <v>75.765666999999993</v>
      </c>
      <c r="X1289">
        <v>48.739663999999998</v>
      </c>
      <c r="Y1289">
        <v>45.117992000000001</v>
      </c>
      <c r="Z1289">
        <v>32.869356000000003</v>
      </c>
      <c r="AA1289">
        <v>30.131354999999999</v>
      </c>
      <c r="AB1289">
        <v>24.939205000000001</v>
      </c>
      <c r="AC1289">
        <v>22.580824</v>
      </c>
      <c r="AD1289">
        <v>22.065391000000002</v>
      </c>
      <c r="AE1289">
        <v>21.692428</v>
      </c>
      <c r="AF1289">
        <v>21.221799000000001</v>
      </c>
      <c r="AG1289">
        <v>20.05782</v>
      </c>
      <c r="AH1289">
        <v>24.141234000000001</v>
      </c>
      <c r="AI1289">
        <v>23.382645</v>
      </c>
      <c r="AJ1289">
        <v>19.884414</v>
      </c>
      <c r="AK1289">
        <v>13.351413000000001</v>
      </c>
      <c r="AL1289">
        <v>13.912439000000001</v>
      </c>
      <c r="AM1289">
        <v>13.151612999999999</v>
      </c>
      <c r="AN1289">
        <v>13.449253000000001</v>
      </c>
      <c r="AO1289">
        <v>12.659141</v>
      </c>
      <c r="AP1289">
        <v>14.646292000000001</v>
      </c>
      <c r="AQ1289">
        <v>15.409649999999999</v>
      </c>
      <c r="AR1289">
        <v>24.048504999999999</v>
      </c>
      <c r="AS1289">
        <v>5.1164820000000004</v>
      </c>
      <c r="AT1289">
        <v>10.862456</v>
      </c>
      <c r="AU1289">
        <v>3.9559739999999999</v>
      </c>
      <c r="AV1289">
        <v>2.5291950000000001</v>
      </c>
    </row>
    <row r="1290" spans="1:48">
      <c r="A1290">
        <v>1288</v>
      </c>
      <c r="B1290">
        <v>21.956219999999998</v>
      </c>
      <c r="C1290">
        <v>16.740055000000002</v>
      </c>
      <c r="D1290">
        <v>16.671519</v>
      </c>
      <c r="E1290">
        <v>16.506996000000001</v>
      </c>
      <c r="F1290">
        <v>15.718063000000001</v>
      </c>
      <c r="G1290">
        <v>15.449846000000001</v>
      </c>
      <c r="H1290">
        <v>16.826028000000001</v>
      </c>
      <c r="I1290">
        <v>16.372188000000001</v>
      </c>
      <c r="J1290">
        <v>111.290524</v>
      </c>
      <c r="K1290">
        <v>87.100129999999993</v>
      </c>
      <c r="L1290">
        <v>63.162225999999997</v>
      </c>
      <c r="M1290">
        <v>54.271478999999999</v>
      </c>
      <c r="N1290">
        <v>46.959111999999998</v>
      </c>
      <c r="O1290">
        <v>43.877352000000002</v>
      </c>
      <c r="P1290">
        <v>39.851574999999997</v>
      </c>
      <c r="Q1290">
        <v>35.321961000000002</v>
      </c>
      <c r="R1290">
        <v>382.46866199999999</v>
      </c>
      <c r="S1290">
        <v>253.39416399999999</v>
      </c>
      <c r="T1290">
        <v>168.42248799999999</v>
      </c>
      <c r="U1290">
        <v>273.03189700000001</v>
      </c>
      <c r="V1290">
        <v>202.093492</v>
      </c>
      <c r="W1290">
        <v>75.178792999999999</v>
      </c>
      <c r="X1290">
        <v>48.184046000000002</v>
      </c>
      <c r="Y1290">
        <v>45.266463999999999</v>
      </c>
      <c r="Z1290">
        <v>32.531531000000001</v>
      </c>
      <c r="AA1290">
        <v>29.604917</v>
      </c>
      <c r="AB1290">
        <v>24.485417999999999</v>
      </c>
      <c r="AC1290">
        <v>22.429326</v>
      </c>
      <c r="AD1290">
        <v>21.913761999999998</v>
      </c>
      <c r="AE1290">
        <v>21.540797000000001</v>
      </c>
      <c r="AF1290">
        <v>21.070063000000001</v>
      </c>
      <c r="AG1290">
        <v>19.943964000000001</v>
      </c>
      <c r="AH1290">
        <v>24.557306000000001</v>
      </c>
      <c r="AI1290">
        <v>23.798938</v>
      </c>
      <c r="AJ1290">
        <v>20.112154</v>
      </c>
      <c r="AK1290">
        <v>13.313266</v>
      </c>
      <c r="AL1290">
        <v>13.874307999999999</v>
      </c>
      <c r="AM1290">
        <v>13.227926</v>
      </c>
      <c r="AN1290">
        <v>13.52553</v>
      </c>
      <c r="AO1290">
        <v>12.697305999999999</v>
      </c>
      <c r="AP1290">
        <v>14.874988</v>
      </c>
      <c r="AQ1290">
        <v>15.409649999999999</v>
      </c>
      <c r="AR1290">
        <v>24.010672</v>
      </c>
      <c r="AS1290">
        <v>5.0399019999999997</v>
      </c>
      <c r="AT1290">
        <v>10.824248000000001</v>
      </c>
      <c r="AU1290">
        <v>3.945446</v>
      </c>
      <c r="AV1290">
        <v>2.5285839999999999</v>
      </c>
    </row>
    <row r="1291" spans="1:48">
      <c r="A1291">
        <v>1289</v>
      </c>
      <c r="B1291">
        <v>22.107828999999999</v>
      </c>
      <c r="C1291">
        <v>16.778115</v>
      </c>
      <c r="D1291">
        <v>16.709582999999999</v>
      </c>
      <c r="E1291">
        <v>16.506996000000001</v>
      </c>
      <c r="F1291">
        <v>15.756157</v>
      </c>
      <c r="G1291">
        <v>15.526056000000001</v>
      </c>
      <c r="H1291">
        <v>16.749898000000002</v>
      </c>
      <c r="I1291">
        <v>16.25797</v>
      </c>
      <c r="J1291">
        <v>111.179166</v>
      </c>
      <c r="K1291">
        <v>87.283789999999996</v>
      </c>
      <c r="L1291">
        <v>62.537692</v>
      </c>
      <c r="M1291">
        <v>54.123888999999998</v>
      </c>
      <c r="N1291">
        <v>46.588566999999998</v>
      </c>
      <c r="O1291">
        <v>41.980406000000002</v>
      </c>
      <c r="P1291">
        <v>39.627839999999999</v>
      </c>
      <c r="Q1291">
        <v>35.958025999999997</v>
      </c>
      <c r="R1291">
        <v>381.45391100000001</v>
      </c>
      <c r="S1291">
        <v>253.58149700000001</v>
      </c>
      <c r="T1291">
        <v>168.23181299999999</v>
      </c>
      <c r="U1291">
        <v>272.43717900000001</v>
      </c>
      <c r="V1291">
        <v>202.36054200000001</v>
      </c>
      <c r="W1291">
        <v>75.105434000000002</v>
      </c>
      <c r="X1291">
        <v>48.258141999999999</v>
      </c>
      <c r="Y1291">
        <v>46.231116</v>
      </c>
      <c r="Z1291">
        <v>32.869356000000003</v>
      </c>
      <c r="AA1291">
        <v>29.868169000000002</v>
      </c>
      <c r="AB1291">
        <v>24.674519</v>
      </c>
      <c r="AC1291">
        <v>22.808033000000002</v>
      </c>
      <c r="AD1291">
        <v>22.065391000000002</v>
      </c>
      <c r="AE1291">
        <v>21.730333000000002</v>
      </c>
      <c r="AF1291">
        <v>21.297658999999999</v>
      </c>
      <c r="AG1291">
        <v>20.171665000000001</v>
      </c>
      <c r="AH1291">
        <v>23.000136000000001</v>
      </c>
      <c r="AI1291">
        <v>22.278835999999998</v>
      </c>
      <c r="AJ1291">
        <v>19.309294999999999</v>
      </c>
      <c r="AK1291">
        <v>12.430028999999999</v>
      </c>
      <c r="AL1291">
        <v>13.716174000000001</v>
      </c>
      <c r="AM1291">
        <v>13.184168</v>
      </c>
      <c r="AN1291">
        <v>13.405512</v>
      </c>
      <c r="AO1291">
        <v>12.729865999999999</v>
      </c>
      <c r="AP1291">
        <v>14.831279</v>
      </c>
      <c r="AQ1291">
        <v>15.442170000000001</v>
      </c>
      <c r="AR1291">
        <v>24.118614000000001</v>
      </c>
      <c r="AS1291">
        <v>5.1108599999999997</v>
      </c>
      <c r="AT1291">
        <v>10.818638999999999</v>
      </c>
      <c r="AU1291">
        <v>3.934612</v>
      </c>
      <c r="AV1291">
        <v>2.5288900000000001</v>
      </c>
    </row>
    <row r="1292" spans="1:48">
      <c r="A1292">
        <v>1290</v>
      </c>
      <c r="B1292">
        <v>22.329632</v>
      </c>
      <c r="C1292">
        <v>16.810576000000001</v>
      </c>
      <c r="D1292">
        <v>16.780110000000001</v>
      </c>
      <c r="E1292">
        <v>16.539470000000001</v>
      </c>
      <c r="F1292">
        <v>15.941013</v>
      </c>
      <c r="G1292">
        <v>15.596658</v>
      </c>
      <c r="H1292">
        <v>16.744299999999999</v>
      </c>
      <c r="I1292">
        <v>16.290444000000001</v>
      </c>
      <c r="J1292">
        <v>111.02524</v>
      </c>
      <c r="K1292">
        <v>87.535526000000004</v>
      </c>
      <c r="L1292">
        <v>62.569028000000003</v>
      </c>
      <c r="M1292">
        <v>54.118462999999998</v>
      </c>
      <c r="N1292">
        <v>46.47193</v>
      </c>
      <c r="O1292">
        <v>41.230207999999998</v>
      </c>
      <c r="P1292">
        <v>38.391019</v>
      </c>
      <c r="Q1292">
        <v>34.530206</v>
      </c>
      <c r="R1292">
        <v>380.542416</v>
      </c>
      <c r="S1292">
        <v>253.688379</v>
      </c>
      <c r="T1292">
        <v>167.425456</v>
      </c>
      <c r="U1292">
        <v>271.05586699999998</v>
      </c>
      <c r="V1292">
        <v>201.85897299999999</v>
      </c>
      <c r="W1292">
        <v>74.843283</v>
      </c>
      <c r="X1292">
        <v>48.252695000000003</v>
      </c>
      <c r="Y1292">
        <v>46.633569999999999</v>
      </c>
      <c r="Z1292">
        <v>32.037849000000001</v>
      </c>
      <c r="AA1292">
        <v>29.110308</v>
      </c>
      <c r="AB1292">
        <v>23.874510000000001</v>
      </c>
      <c r="AC1292">
        <v>22.082806000000001</v>
      </c>
      <c r="AD1292">
        <v>21.491102000000001</v>
      </c>
      <c r="AE1292">
        <v>21.307735000000001</v>
      </c>
      <c r="AF1292">
        <v>20.836842000000001</v>
      </c>
      <c r="AG1292">
        <v>20.090185999999999</v>
      </c>
      <c r="AH1292">
        <v>24.330376999999999</v>
      </c>
      <c r="AI1292">
        <v>23.382645</v>
      </c>
      <c r="AJ1292">
        <v>19.808489999999999</v>
      </c>
      <c r="AK1292">
        <v>13.198819</v>
      </c>
      <c r="AL1292">
        <v>13.874307999999999</v>
      </c>
      <c r="AM1292">
        <v>13.342389000000001</v>
      </c>
      <c r="AN1292">
        <v>13.563667000000001</v>
      </c>
      <c r="AO1292">
        <v>12.735469999999999</v>
      </c>
      <c r="AP1292">
        <v>14.684411000000001</v>
      </c>
      <c r="AQ1292">
        <v>15.409649999999999</v>
      </c>
      <c r="AR1292">
        <v>24.048504999999999</v>
      </c>
      <c r="AS1292">
        <v>5.19306</v>
      </c>
      <c r="AT1292">
        <v>10.938869</v>
      </c>
      <c r="AU1292">
        <v>3.9243899999999998</v>
      </c>
      <c r="AV1292">
        <v>2.5314839999999998</v>
      </c>
    </row>
    <row r="1293" spans="1:48">
      <c r="A1293">
        <v>1291</v>
      </c>
      <c r="B1293">
        <v>22.410986000000001</v>
      </c>
      <c r="C1293">
        <v>16.740055000000002</v>
      </c>
      <c r="D1293">
        <v>16.823768999999999</v>
      </c>
      <c r="E1293">
        <v>16.506996000000001</v>
      </c>
      <c r="F1293">
        <v>16.022790000000001</v>
      </c>
      <c r="G1293">
        <v>15.754661</v>
      </c>
      <c r="H1293">
        <v>16.597625000000001</v>
      </c>
      <c r="I1293">
        <v>16.25797</v>
      </c>
      <c r="J1293">
        <v>110.88224599999999</v>
      </c>
      <c r="K1293">
        <v>87.687873999999994</v>
      </c>
      <c r="L1293">
        <v>62.721392000000002</v>
      </c>
      <c r="M1293">
        <v>54.271478999999999</v>
      </c>
      <c r="N1293">
        <v>46.292057</v>
      </c>
      <c r="O1293">
        <v>41.161186999999998</v>
      </c>
      <c r="P1293">
        <v>37.985765000000001</v>
      </c>
      <c r="Q1293">
        <v>33.786375</v>
      </c>
      <c r="R1293">
        <v>379.496443</v>
      </c>
      <c r="S1293">
        <v>254.293227</v>
      </c>
      <c r="T1293">
        <v>166.59233</v>
      </c>
      <c r="U1293">
        <v>268.97749700000003</v>
      </c>
      <c r="V1293">
        <v>201.17780200000001</v>
      </c>
      <c r="W1293">
        <v>74.628596999999999</v>
      </c>
      <c r="X1293">
        <v>48.480403000000003</v>
      </c>
      <c r="Y1293">
        <v>46.750248999999997</v>
      </c>
      <c r="Z1293">
        <v>32.231152000000002</v>
      </c>
      <c r="AA1293">
        <v>29.755355000000002</v>
      </c>
      <c r="AB1293">
        <v>24.296284</v>
      </c>
      <c r="AC1293">
        <v>22.732302000000001</v>
      </c>
      <c r="AD1293">
        <v>21.875851999999998</v>
      </c>
      <c r="AE1293">
        <v>21.464974000000002</v>
      </c>
      <c r="AF1293">
        <v>21.221799000000001</v>
      </c>
      <c r="AG1293">
        <v>20.285499000000002</v>
      </c>
      <c r="AH1293">
        <v>24.027733000000001</v>
      </c>
      <c r="AI1293">
        <v>23.117650000000001</v>
      </c>
      <c r="AJ1293">
        <v>19.808489999999999</v>
      </c>
      <c r="AK1293">
        <v>12.893587999999999</v>
      </c>
      <c r="AL1293">
        <v>13.950569</v>
      </c>
      <c r="AM1293">
        <v>13.227926</v>
      </c>
      <c r="AN1293">
        <v>13.563667000000001</v>
      </c>
      <c r="AO1293">
        <v>12.773633</v>
      </c>
      <c r="AP1293">
        <v>14.913100999999999</v>
      </c>
      <c r="AQ1293">
        <v>15.485875999999999</v>
      </c>
      <c r="AR1293">
        <v>24.124168000000001</v>
      </c>
      <c r="AS1293">
        <v>5.19306</v>
      </c>
      <c r="AT1293">
        <v>10.862456</v>
      </c>
      <c r="AU1293">
        <v>3.91493</v>
      </c>
      <c r="AV1293">
        <v>2.5319419999999999</v>
      </c>
    </row>
    <row r="1294" spans="1:48">
      <c r="A1294">
        <v>1292</v>
      </c>
      <c r="B1294">
        <v>22.416557999999998</v>
      </c>
      <c r="C1294">
        <v>16.821771999999999</v>
      </c>
      <c r="D1294">
        <v>16.753245</v>
      </c>
      <c r="E1294">
        <v>16.550668999999999</v>
      </c>
      <c r="F1294">
        <v>16.142645999999999</v>
      </c>
      <c r="G1294">
        <v>15.874551</v>
      </c>
      <c r="H1294">
        <v>16.603224000000001</v>
      </c>
      <c r="I1294">
        <v>16.263570999999999</v>
      </c>
      <c r="J1294">
        <v>110.40531300000001</v>
      </c>
      <c r="K1294">
        <v>87.876965999999996</v>
      </c>
      <c r="L1294">
        <v>63.094161999999997</v>
      </c>
      <c r="M1294">
        <v>54.572048000000002</v>
      </c>
      <c r="N1294">
        <v>46.297511</v>
      </c>
      <c r="O1294">
        <v>41.464626000000003</v>
      </c>
      <c r="P1294">
        <v>37.655082</v>
      </c>
      <c r="Q1294">
        <v>33.154536999999998</v>
      </c>
      <c r="R1294">
        <v>379.393011</v>
      </c>
      <c r="S1294">
        <v>254.78558200000001</v>
      </c>
      <c r="T1294">
        <v>166.483574</v>
      </c>
      <c r="U1294">
        <v>268.05210399999999</v>
      </c>
      <c r="V1294">
        <v>201.33603600000001</v>
      </c>
      <c r="W1294">
        <v>74.340549999999993</v>
      </c>
      <c r="X1294">
        <v>48.226540999999997</v>
      </c>
      <c r="Y1294">
        <v>46.829846000000003</v>
      </c>
      <c r="Z1294">
        <v>32.311776000000002</v>
      </c>
      <c r="AA1294">
        <v>30.249661</v>
      </c>
      <c r="AB1294">
        <v>24.339676000000001</v>
      </c>
      <c r="AC1294">
        <v>23.002908000000001</v>
      </c>
      <c r="AD1294">
        <v>21.919336999999999</v>
      </c>
      <c r="AE1294">
        <v>21.584282999999999</v>
      </c>
      <c r="AF1294">
        <v>21.303236999999999</v>
      </c>
      <c r="AG1294">
        <v>20.291081999999999</v>
      </c>
      <c r="AH1294">
        <v>23.692713999999999</v>
      </c>
      <c r="AI1294">
        <v>22.896021000000001</v>
      </c>
      <c r="AJ1294">
        <v>19.738136999999998</v>
      </c>
      <c r="AK1294">
        <v>12.708392999999999</v>
      </c>
      <c r="AL1294">
        <v>13.918037999999999</v>
      </c>
      <c r="AM1294">
        <v>13.347989999999999</v>
      </c>
      <c r="AN1294">
        <v>13.454853999999999</v>
      </c>
      <c r="AO1294">
        <v>12.89372</v>
      </c>
      <c r="AP1294">
        <v>15.071135999999999</v>
      </c>
      <c r="AQ1294">
        <v>15.415243</v>
      </c>
      <c r="AR1294">
        <v>24.243205</v>
      </c>
      <c r="AS1294">
        <v>5.2369700000000003</v>
      </c>
      <c r="AT1294">
        <v>10.906272</v>
      </c>
      <c r="AU1294">
        <v>3.9066900000000002</v>
      </c>
      <c r="AV1294">
        <v>2.532705</v>
      </c>
    </row>
    <row r="1295" spans="1:48">
      <c r="A1295">
        <v>1293</v>
      </c>
      <c r="B1295">
        <v>22.297312000000002</v>
      </c>
      <c r="C1295">
        <v>16.816174</v>
      </c>
      <c r="D1295">
        <v>16.785708</v>
      </c>
      <c r="E1295">
        <v>16.583141999999999</v>
      </c>
      <c r="F1295">
        <v>16.175128000000001</v>
      </c>
      <c r="G1295">
        <v>15.945136</v>
      </c>
      <c r="H1295">
        <v>16.635694999999998</v>
      </c>
      <c r="I1295">
        <v>16.524463000000001</v>
      </c>
      <c r="J1295">
        <v>110.14015999999999</v>
      </c>
      <c r="K1295">
        <v>87.945042000000001</v>
      </c>
      <c r="L1295">
        <v>62.831606999999998</v>
      </c>
      <c r="M1295">
        <v>55.083008</v>
      </c>
      <c r="N1295">
        <v>46.292057</v>
      </c>
      <c r="O1295">
        <v>41.533630000000002</v>
      </c>
      <c r="P1295">
        <v>37.686947000000004</v>
      </c>
      <c r="Q1295">
        <v>33.786375</v>
      </c>
      <c r="R1295">
        <v>379.496443</v>
      </c>
      <c r="S1295">
        <v>254.63028600000001</v>
      </c>
      <c r="T1295">
        <v>166.28737599999999</v>
      </c>
      <c r="U1295">
        <v>267.26441699999998</v>
      </c>
      <c r="V1295">
        <v>200.98701600000001</v>
      </c>
      <c r="W1295">
        <v>74.225116999999997</v>
      </c>
      <c r="X1295">
        <v>48.739663999999998</v>
      </c>
      <c r="Y1295">
        <v>46.713175</v>
      </c>
      <c r="Z1295">
        <v>32.569071999999998</v>
      </c>
      <c r="AA1295">
        <v>30.394476000000001</v>
      </c>
      <c r="AB1295">
        <v>24.598883000000001</v>
      </c>
      <c r="AC1295">
        <v>23.224463</v>
      </c>
      <c r="AD1295">
        <v>22.103294999999999</v>
      </c>
      <c r="AE1295">
        <v>21.768236000000002</v>
      </c>
      <c r="AF1295">
        <v>21.525210000000001</v>
      </c>
      <c r="AG1295">
        <v>20.513134000000001</v>
      </c>
      <c r="AH1295">
        <v>23.465606999999999</v>
      </c>
      <c r="AI1295">
        <v>22.593032000000001</v>
      </c>
      <c r="AJ1295">
        <v>19.510325000000002</v>
      </c>
      <c r="AK1295">
        <v>12.632066999999999</v>
      </c>
      <c r="AL1295">
        <v>13.803642</v>
      </c>
      <c r="AM1295">
        <v>13.424294</v>
      </c>
      <c r="AN1295">
        <v>13.454853999999999</v>
      </c>
      <c r="AO1295">
        <v>12.817398000000001</v>
      </c>
      <c r="AP1295">
        <v>14.766241000000001</v>
      </c>
      <c r="AQ1295">
        <v>15.339013</v>
      </c>
      <c r="AR1295">
        <v>24.243205</v>
      </c>
      <c r="AS1295">
        <v>5.3518340000000002</v>
      </c>
      <c r="AT1295">
        <v>10.829858</v>
      </c>
      <c r="AU1295">
        <v>3.8989090000000002</v>
      </c>
      <c r="AV1295">
        <v>2.5324</v>
      </c>
    </row>
    <row r="1296" spans="1:48">
      <c r="A1296">
        <v>1294</v>
      </c>
      <c r="B1296">
        <v>22.189198999999999</v>
      </c>
      <c r="C1296">
        <v>16.935942000000001</v>
      </c>
      <c r="D1296">
        <v>16.753245</v>
      </c>
      <c r="E1296">
        <v>16.550668999999999</v>
      </c>
      <c r="F1296">
        <v>16.218810999999999</v>
      </c>
      <c r="G1296">
        <v>16.02692</v>
      </c>
      <c r="H1296">
        <v>16.755496999999998</v>
      </c>
      <c r="I1296">
        <v>16.415858</v>
      </c>
      <c r="J1296">
        <v>109.960143</v>
      </c>
      <c r="K1296">
        <v>87.876965999999996</v>
      </c>
      <c r="L1296">
        <v>62.910485000000001</v>
      </c>
      <c r="M1296">
        <v>55.420313999999998</v>
      </c>
      <c r="N1296">
        <v>46.297511</v>
      </c>
      <c r="O1296">
        <v>41.762512999999998</v>
      </c>
      <c r="P1296">
        <v>37.991256999999997</v>
      </c>
      <c r="Q1296">
        <v>33.267038999999997</v>
      </c>
      <c r="R1296">
        <v>374.71442300000001</v>
      </c>
      <c r="S1296">
        <v>265.73132900000002</v>
      </c>
      <c r="T1296">
        <v>161.797584</v>
      </c>
      <c r="U1296">
        <v>263.80272100000002</v>
      </c>
      <c r="V1296">
        <v>199.695131</v>
      </c>
      <c r="W1296">
        <v>74.413910000000001</v>
      </c>
      <c r="X1296">
        <v>48.559927999999999</v>
      </c>
      <c r="Y1296">
        <v>45.531706</v>
      </c>
      <c r="Z1296">
        <v>32.274225000000001</v>
      </c>
      <c r="AA1296">
        <v>30.174479999999999</v>
      </c>
      <c r="AB1296">
        <v>24.264016000000002</v>
      </c>
      <c r="AC1296">
        <v>22.965050000000002</v>
      </c>
      <c r="AD1296">
        <v>21.995153999999999</v>
      </c>
      <c r="AE1296">
        <v>21.660098000000001</v>
      </c>
      <c r="AF1296">
        <v>21.492864999999998</v>
      </c>
      <c r="AG1296">
        <v>20.518716000000001</v>
      </c>
      <c r="AH1296">
        <v>22.892077</v>
      </c>
      <c r="AI1296">
        <v>21.867542</v>
      </c>
      <c r="AJ1296">
        <v>18.973019000000001</v>
      </c>
      <c r="AK1296">
        <v>12.397466</v>
      </c>
      <c r="AL1296">
        <v>13.759909</v>
      </c>
      <c r="AM1296">
        <v>13.342389000000001</v>
      </c>
      <c r="AN1296">
        <v>13.52553</v>
      </c>
      <c r="AO1296">
        <v>12.773633</v>
      </c>
      <c r="AP1296">
        <v>14.417560999999999</v>
      </c>
      <c r="AQ1296">
        <v>15.447763999999999</v>
      </c>
      <c r="AR1296">
        <v>24.124168000000001</v>
      </c>
      <c r="AS1296">
        <v>5.307925</v>
      </c>
      <c r="AT1296">
        <v>10.78604</v>
      </c>
      <c r="AU1296">
        <v>3.8921950000000001</v>
      </c>
      <c r="AV1296">
        <v>2.5316369999999999</v>
      </c>
    </row>
    <row r="1297" spans="1:48">
      <c r="A1297">
        <v>1295</v>
      </c>
      <c r="B1297">
        <v>22.151301</v>
      </c>
      <c r="C1297">
        <v>16.897886</v>
      </c>
      <c r="D1297">
        <v>16.715181999999999</v>
      </c>
      <c r="E1297">
        <v>16.588740999999999</v>
      </c>
      <c r="F1297">
        <v>16.180728999999999</v>
      </c>
      <c r="G1297">
        <v>16.103097999999999</v>
      </c>
      <c r="H1297">
        <v>16.907751999999999</v>
      </c>
      <c r="I1297">
        <v>16.377787999999999</v>
      </c>
      <c r="J1297">
        <v>109.923051</v>
      </c>
      <c r="K1297">
        <v>87.509596000000002</v>
      </c>
      <c r="L1297">
        <v>63.498213</v>
      </c>
      <c r="M1297">
        <v>55.678404</v>
      </c>
      <c r="N1297">
        <v>46.59402</v>
      </c>
      <c r="O1297">
        <v>42.246420000000001</v>
      </c>
      <c r="P1297">
        <v>38.215316999999999</v>
      </c>
      <c r="Q1297">
        <v>33.791888</v>
      </c>
      <c r="R1297">
        <v>373.33561400000002</v>
      </c>
      <c r="S1297">
        <v>264.76210600000002</v>
      </c>
      <c r="T1297">
        <v>160.23691500000001</v>
      </c>
      <c r="U1297">
        <v>260.96552700000001</v>
      </c>
      <c r="V1297">
        <v>197.71025599999999</v>
      </c>
      <c r="W1297">
        <v>74.487269999999995</v>
      </c>
      <c r="X1297">
        <v>48.152444000000003</v>
      </c>
      <c r="Y1297">
        <v>44.417974999999998</v>
      </c>
      <c r="Z1297">
        <v>32.612132000000003</v>
      </c>
      <c r="AA1297">
        <v>30.212071000000002</v>
      </c>
      <c r="AB1297">
        <v>24.453156</v>
      </c>
      <c r="AC1297">
        <v>23.116475000000001</v>
      </c>
      <c r="AD1297">
        <v>22.184673</v>
      </c>
      <c r="AE1297">
        <v>21.849613999999999</v>
      </c>
      <c r="AF1297">
        <v>21.606627</v>
      </c>
      <c r="AG1297">
        <v>20.632515999999999</v>
      </c>
      <c r="AH1297">
        <v>22.859762</v>
      </c>
      <c r="AI1297">
        <v>22.024708</v>
      </c>
      <c r="AJ1297">
        <v>19.130542999999999</v>
      </c>
      <c r="AK1297">
        <v>12.479406000000001</v>
      </c>
      <c r="AL1297">
        <v>13.727373999999999</v>
      </c>
      <c r="AM1297">
        <v>13.347989999999999</v>
      </c>
      <c r="AN1297">
        <v>13.492993</v>
      </c>
      <c r="AO1297">
        <v>12.741073</v>
      </c>
      <c r="AP1297">
        <v>14.30878</v>
      </c>
      <c r="AQ1297">
        <v>15.567691999999999</v>
      </c>
      <c r="AR1297">
        <v>24.167551</v>
      </c>
      <c r="AS1297">
        <v>5.1603919999999999</v>
      </c>
      <c r="AT1297">
        <v>10.753439999999999</v>
      </c>
      <c r="AU1297">
        <v>3.8891429999999998</v>
      </c>
      <c r="AV1297">
        <v>2.5334680000000001</v>
      </c>
    </row>
    <row r="1298" spans="1:48">
      <c r="A1298">
        <v>1296</v>
      </c>
      <c r="B1298">
        <v>22.151301</v>
      </c>
      <c r="C1298">
        <v>16.935942000000001</v>
      </c>
      <c r="D1298">
        <v>16.639052</v>
      </c>
      <c r="E1298">
        <v>16.550668999999999</v>
      </c>
      <c r="F1298">
        <v>16.256891</v>
      </c>
      <c r="G1298">
        <v>16.255441999999999</v>
      </c>
      <c r="H1298">
        <v>16.869689999999999</v>
      </c>
      <c r="I1298">
        <v>16.872617000000002</v>
      </c>
      <c r="J1298">
        <v>109.47799999999999</v>
      </c>
      <c r="K1298">
        <v>86.921880000000002</v>
      </c>
      <c r="L1298">
        <v>63.718581999999998</v>
      </c>
      <c r="M1298">
        <v>55.494058000000003</v>
      </c>
      <c r="N1298">
        <v>46.853411000000001</v>
      </c>
      <c r="O1298">
        <v>42.730131</v>
      </c>
      <c r="P1298">
        <v>38.625976999999999</v>
      </c>
      <c r="Q1298">
        <v>33.866844999999998</v>
      </c>
      <c r="R1298">
        <v>374.46045299999997</v>
      </c>
      <c r="S1298">
        <v>262.89709099999999</v>
      </c>
      <c r="T1298">
        <v>159.89442600000001</v>
      </c>
      <c r="U1298">
        <v>258.87275099999999</v>
      </c>
      <c r="V1298">
        <v>195.15209400000001</v>
      </c>
      <c r="W1298">
        <v>74.413910000000001</v>
      </c>
      <c r="X1298">
        <v>47.818959</v>
      </c>
      <c r="Y1298">
        <v>44.417974999999998</v>
      </c>
      <c r="Z1298">
        <v>32.724744000000001</v>
      </c>
      <c r="AA1298">
        <v>29.986504</v>
      </c>
      <c r="AB1298">
        <v>24.49098</v>
      </c>
      <c r="AC1298">
        <v>23.078620999999998</v>
      </c>
      <c r="AD1298">
        <v>22.184673</v>
      </c>
      <c r="AE1298">
        <v>21.849613999999999</v>
      </c>
      <c r="AF1298">
        <v>21.606627</v>
      </c>
      <c r="AG1298">
        <v>20.708376999999999</v>
      </c>
      <c r="AH1298">
        <v>22.594601000000001</v>
      </c>
      <c r="AI1298">
        <v>21.569844</v>
      </c>
      <c r="AJ1298">
        <v>18.902616999999999</v>
      </c>
      <c r="AK1298">
        <v>12.212216</v>
      </c>
      <c r="AL1298">
        <v>13.727373999999999</v>
      </c>
      <c r="AM1298">
        <v>13.309837</v>
      </c>
      <c r="AN1298">
        <v>13.378572999999999</v>
      </c>
      <c r="AO1298">
        <v>12.702909</v>
      </c>
      <c r="AP1298">
        <v>14.613770000000001</v>
      </c>
      <c r="AQ1298">
        <v>15.453357</v>
      </c>
      <c r="AR1298">
        <v>24.167551</v>
      </c>
      <c r="AS1298">
        <v>5.275258</v>
      </c>
      <c r="AT1298">
        <v>10.791649</v>
      </c>
      <c r="AU1298">
        <v>3.883956</v>
      </c>
      <c r="AV1298">
        <v>2.5328569999999999</v>
      </c>
    </row>
    <row r="1299" spans="1:48">
      <c r="A1299">
        <v>1297</v>
      </c>
      <c r="B1299">
        <v>22.113402000000001</v>
      </c>
      <c r="C1299">
        <v>16.973996</v>
      </c>
      <c r="D1299">
        <v>16.639052</v>
      </c>
      <c r="E1299">
        <v>16.474520999999999</v>
      </c>
      <c r="F1299">
        <v>16.256891</v>
      </c>
      <c r="G1299">
        <v>16.179272000000001</v>
      </c>
      <c r="H1299">
        <v>16.793562000000001</v>
      </c>
      <c r="I1299">
        <v>16.758441999999999</v>
      </c>
      <c r="J1299">
        <v>109.107209</v>
      </c>
      <c r="K1299">
        <v>86.113919999999993</v>
      </c>
      <c r="L1299">
        <v>63.608398999999999</v>
      </c>
      <c r="M1299">
        <v>55.199064999999997</v>
      </c>
      <c r="N1299">
        <v>46.927514000000002</v>
      </c>
      <c r="O1299">
        <v>43.213647999999999</v>
      </c>
      <c r="P1299">
        <v>39.036485999999996</v>
      </c>
      <c r="Q1299">
        <v>34.166621999999997</v>
      </c>
      <c r="R1299">
        <v>373.69848500000001</v>
      </c>
      <c r="S1299">
        <v>257.36789599999997</v>
      </c>
      <c r="T1299">
        <v>158.94325799999999</v>
      </c>
      <c r="U1299">
        <v>257.638623</v>
      </c>
      <c r="V1299">
        <v>199.19896299999999</v>
      </c>
      <c r="W1299">
        <v>74.267189999999999</v>
      </c>
      <c r="X1299">
        <v>47.300044</v>
      </c>
      <c r="Y1299">
        <v>44.269404000000002</v>
      </c>
      <c r="Z1299">
        <v>32.499507999999999</v>
      </c>
      <c r="AA1299">
        <v>29.798494999999999</v>
      </c>
      <c r="AB1299">
        <v>24.49098</v>
      </c>
      <c r="AC1299">
        <v>22.965050000000002</v>
      </c>
      <c r="AD1299">
        <v>22.146771999999999</v>
      </c>
      <c r="AE1299">
        <v>21.811713000000001</v>
      </c>
      <c r="AF1299">
        <v>21.303236999999999</v>
      </c>
      <c r="AG1299">
        <v>20.594584000000001</v>
      </c>
      <c r="AH1299">
        <v>23.308619</v>
      </c>
      <c r="AI1299">
        <v>22.284399000000001</v>
      </c>
      <c r="AJ1299">
        <v>19.276893000000001</v>
      </c>
      <c r="AK1299">
        <v>12.473801999999999</v>
      </c>
      <c r="AL1299">
        <v>13.798043</v>
      </c>
      <c r="AM1299">
        <v>13.304235</v>
      </c>
      <c r="AN1299">
        <v>13.372972000000001</v>
      </c>
      <c r="AO1299">
        <v>12.697305999999999</v>
      </c>
      <c r="AP1299">
        <v>14.79876</v>
      </c>
      <c r="AQ1299">
        <v>15.447763999999999</v>
      </c>
      <c r="AR1299">
        <v>24.124168000000001</v>
      </c>
      <c r="AS1299">
        <v>5.3462129999999997</v>
      </c>
      <c r="AT1299">
        <v>10.709619999999999</v>
      </c>
      <c r="AU1299">
        <v>3.8834979999999999</v>
      </c>
      <c r="AV1299">
        <v>2.5322469999999999</v>
      </c>
    </row>
    <row r="1300" spans="1:48">
      <c r="A1300">
        <v>1298</v>
      </c>
      <c r="B1300">
        <v>22.113402000000001</v>
      </c>
      <c r="C1300">
        <v>16.897886</v>
      </c>
      <c r="D1300">
        <v>16.639052</v>
      </c>
      <c r="E1300">
        <v>16.474520999999999</v>
      </c>
      <c r="F1300">
        <v>16.256891</v>
      </c>
      <c r="G1300">
        <v>16.141186000000001</v>
      </c>
      <c r="H1300">
        <v>16.71743</v>
      </c>
      <c r="I1300">
        <v>16.948727999999999</v>
      </c>
      <c r="J1300">
        <v>109.107209</v>
      </c>
      <c r="K1300">
        <v>85.710002000000003</v>
      </c>
      <c r="L1300">
        <v>63.498213</v>
      </c>
      <c r="M1300">
        <v>55.051551000000003</v>
      </c>
      <c r="N1300">
        <v>46.705193999999999</v>
      </c>
      <c r="O1300">
        <v>43.399565000000003</v>
      </c>
      <c r="P1300">
        <v>39.036485999999996</v>
      </c>
      <c r="Q1300">
        <v>35.140318000000001</v>
      </c>
      <c r="R1300">
        <v>375.98413099999999</v>
      </c>
      <c r="S1300">
        <v>258.75142899999997</v>
      </c>
      <c r="T1300">
        <v>159.28564600000001</v>
      </c>
      <c r="U1300">
        <v>256.77808499999998</v>
      </c>
      <c r="V1300">
        <v>195.64850999999999</v>
      </c>
      <c r="W1300">
        <v>73.937066999999999</v>
      </c>
      <c r="X1300">
        <v>47.262971</v>
      </c>
      <c r="Y1300">
        <v>45.420377000000002</v>
      </c>
      <c r="Z1300">
        <v>32.687207999999998</v>
      </c>
      <c r="AA1300">
        <v>29.911304999999999</v>
      </c>
      <c r="AB1300">
        <v>24.642261999999999</v>
      </c>
      <c r="AC1300">
        <v>22.965050000000002</v>
      </c>
      <c r="AD1300">
        <v>22.184673</v>
      </c>
      <c r="AE1300">
        <v>21.811713000000001</v>
      </c>
      <c r="AF1300">
        <v>21.492864999999998</v>
      </c>
      <c r="AG1300">
        <v>20.442843</v>
      </c>
      <c r="AH1300">
        <v>22.556716000000002</v>
      </c>
      <c r="AI1300">
        <v>21.607756999999999</v>
      </c>
      <c r="AJ1300">
        <v>18.750643</v>
      </c>
      <c r="AK1300">
        <v>12.02134</v>
      </c>
      <c r="AL1300">
        <v>13.689239000000001</v>
      </c>
      <c r="AM1300">
        <v>13.271682999999999</v>
      </c>
      <c r="AN1300">
        <v>13.416714000000001</v>
      </c>
      <c r="AO1300">
        <v>12.626579</v>
      </c>
      <c r="AP1300">
        <v>14.537528</v>
      </c>
      <c r="AQ1300">
        <v>15.49147</v>
      </c>
      <c r="AR1300">
        <v>24.091891</v>
      </c>
      <c r="AS1300">
        <v>5.275258</v>
      </c>
      <c r="AT1300">
        <v>10.71523</v>
      </c>
      <c r="AU1300">
        <v>3.884261</v>
      </c>
      <c r="AV1300">
        <v>2.5331630000000001</v>
      </c>
    </row>
    <row r="1301" spans="1:48">
      <c r="A1301">
        <v>1299</v>
      </c>
      <c r="B1301">
        <v>22.151301</v>
      </c>
      <c r="C1301">
        <v>16.897886</v>
      </c>
      <c r="D1301">
        <v>16.600985999999999</v>
      </c>
      <c r="E1301">
        <v>16.436444999999999</v>
      </c>
      <c r="F1301">
        <v>16.256891</v>
      </c>
      <c r="G1301">
        <v>16.103097999999999</v>
      </c>
      <c r="H1301">
        <v>16.71743</v>
      </c>
      <c r="I1301">
        <v>16.796500999999999</v>
      </c>
      <c r="J1301">
        <v>109.070134</v>
      </c>
      <c r="K1301">
        <v>85.526415</v>
      </c>
      <c r="L1301">
        <v>63.534942000000001</v>
      </c>
      <c r="M1301">
        <v>54.940908</v>
      </c>
      <c r="N1301">
        <v>46.482837000000004</v>
      </c>
      <c r="O1301">
        <v>43.473923999999997</v>
      </c>
      <c r="P1301">
        <v>38.775269999999999</v>
      </c>
      <c r="Q1301">
        <v>35.514581999999997</v>
      </c>
      <c r="R1301">
        <v>375.80275899999998</v>
      </c>
      <c r="S1301">
        <v>258.82619099999999</v>
      </c>
      <c r="T1301">
        <v>158.562871</v>
      </c>
      <c r="U1301">
        <v>255.69260199999999</v>
      </c>
      <c r="V1301">
        <v>195.30484000000001</v>
      </c>
      <c r="W1301">
        <v>73.606939999999994</v>
      </c>
      <c r="X1301">
        <v>46.484203000000001</v>
      </c>
      <c r="Y1301">
        <v>45.568814000000003</v>
      </c>
      <c r="Z1301">
        <v>32.424419</v>
      </c>
      <c r="AA1301">
        <v>29.873702999999999</v>
      </c>
      <c r="AB1301">
        <v>24.68008</v>
      </c>
      <c r="AC1301">
        <v>22.662136</v>
      </c>
      <c r="AD1301">
        <v>22.033059999999999</v>
      </c>
      <c r="AE1301">
        <v>21.660098000000001</v>
      </c>
      <c r="AF1301">
        <v>21.454941999999999</v>
      </c>
      <c r="AG1301">
        <v>20.139301</v>
      </c>
      <c r="AH1301">
        <v>22.681488999999999</v>
      </c>
      <c r="AI1301">
        <v>21.694707999999999</v>
      </c>
      <c r="AJ1301">
        <v>18.761800999999998</v>
      </c>
      <c r="AK1301">
        <v>12.147078</v>
      </c>
      <c r="AL1301">
        <v>13.776707999999999</v>
      </c>
      <c r="AM1301">
        <v>13.206575000000001</v>
      </c>
      <c r="AN1301">
        <v>13.351634000000001</v>
      </c>
      <c r="AO1301">
        <v>12.675951</v>
      </c>
      <c r="AP1301">
        <v>13.938651999999999</v>
      </c>
      <c r="AQ1301">
        <v>15.388316</v>
      </c>
      <c r="AR1301">
        <v>24.102997999999999</v>
      </c>
      <c r="AS1301">
        <v>5.2864990000000001</v>
      </c>
      <c r="AT1301">
        <v>10.764659</v>
      </c>
      <c r="AU1301">
        <v>3.8860920000000001</v>
      </c>
      <c r="AV1301">
        <v>2.529042</v>
      </c>
    </row>
    <row r="1302" spans="1:48">
      <c r="A1302">
        <v>1300</v>
      </c>
      <c r="B1302">
        <v>22.151301</v>
      </c>
      <c r="C1302">
        <v>16.897886</v>
      </c>
      <c r="D1302">
        <v>16.677116999999999</v>
      </c>
      <c r="E1302">
        <v>16.398368000000001</v>
      </c>
      <c r="F1302">
        <v>16.294971</v>
      </c>
      <c r="G1302">
        <v>16.103097999999999</v>
      </c>
      <c r="H1302">
        <v>16.679362999999999</v>
      </c>
      <c r="I1302">
        <v>16.301644</v>
      </c>
      <c r="J1302">
        <v>108.95891399999999</v>
      </c>
      <c r="K1302">
        <v>85.416268000000002</v>
      </c>
      <c r="L1302">
        <v>63.571671000000002</v>
      </c>
      <c r="M1302">
        <v>54.867142000000001</v>
      </c>
      <c r="N1302">
        <v>46.260441999999998</v>
      </c>
      <c r="O1302">
        <v>43.845649999999999</v>
      </c>
      <c r="P1302">
        <v>38.775269999999999</v>
      </c>
      <c r="Q1302">
        <v>35.028013999999999</v>
      </c>
      <c r="R1302">
        <v>377.434932</v>
      </c>
      <c r="S1302">
        <v>257.66710799999998</v>
      </c>
      <c r="T1302">
        <v>157.345946</v>
      </c>
      <c r="U1302">
        <v>252.69552200000001</v>
      </c>
      <c r="V1302">
        <v>194.04461499999999</v>
      </c>
      <c r="W1302">
        <v>72.213008000000002</v>
      </c>
      <c r="X1302">
        <v>46.038986999999999</v>
      </c>
      <c r="Y1302">
        <v>43.043007000000003</v>
      </c>
      <c r="Z1302">
        <v>32.124009999999998</v>
      </c>
      <c r="AA1302">
        <v>29.685673000000001</v>
      </c>
      <c r="AB1302">
        <v>24.301846999999999</v>
      </c>
      <c r="AC1302">
        <v>22.131841999999999</v>
      </c>
      <c r="AD1302">
        <v>21.767689000000001</v>
      </c>
      <c r="AE1302">
        <v>21.243053</v>
      </c>
      <c r="AF1302">
        <v>21.265308000000001</v>
      </c>
      <c r="AG1302">
        <v>20.101353</v>
      </c>
      <c r="AH1302">
        <v>23.319734</v>
      </c>
      <c r="AI1302">
        <v>22.257635000000001</v>
      </c>
      <c r="AJ1302">
        <v>19.098136</v>
      </c>
      <c r="AK1302">
        <v>12.446842999999999</v>
      </c>
      <c r="AL1302">
        <v>13.809241999999999</v>
      </c>
      <c r="AM1302">
        <v>13.239129</v>
      </c>
      <c r="AN1302">
        <v>13.422314999999999</v>
      </c>
      <c r="AO1302">
        <v>12.823001</v>
      </c>
      <c r="AP1302">
        <v>13.856776999999999</v>
      </c>
      <c r="AQ1302">
        <v>15.268373</v>
      </c>
      <c r="AR1302">
        <v>23.983946</v>
      </c>
      <c r="AS1302">
        <v>5.2808789999999997</v>
      </c>
      <c r="AT1302">
        <v>10.75905</v>
      </c>
      <c r="AU1302">
        <v>3.8888379999999998</v>
      </c>
      <c r="AV1302">
        <v>2.524616</v>
      </c>
    </row>
    <row r="1303" spans="1:48">
      <c r="A1303">
        <v>1301</v>
      </c>
      <c r="B1303">
        <v>22.037600999999999</v>
      </c>
      <c r="C1303">
        <v>16.973996</v>
      </c>
      <c r="D1303">
        <v>16.677116999999999</v>
      </c>
      <c r="E1303">
        <v>16.322210999999999</v>
      </c>
      <c r="F1303">
        <v>16.294971</v>
      </c>
      <c r="G1303">
        <v>16.065010000000001</v>
      </c>
      <c r="H1303">
        <v>16.603224000000001</v>
      </c>
      <c r="I1303">
        <v>15.997026999999999</v>
      </c>
      <c r="J1303">
        <v>108.921842</v>
      </c>
      <c r="K1303">
        <v>85.122553999999994</v>
      </c>
      <c r="L1303">
        <v>63.31456</v>
      </c>
      <c r="M1303">
        <v>54.608936999999997</v>
      </c>
      <c r="N1303">
        <v>46.03801</v>
      </c>
      <c r="O1303">
        <v>44.254421000000001</v>
      </c>
      <c r="P1303">
        <v>38.849908999999997</v>
      </c>
      <c r="Q1303">
        <v>35.327466999999999</v>
      </c>
      <c r="R1303">
        <v>372.93643300000002</v>
      </c>
      <c r="S1303">
        <v>253.28726800000001</v>
      </c>
      <c r="T1303">
        <v>155.25552400000001</v>
      </c>
      <c r="U1303">
        <v>249.88223300000001</v>
      </c>
      <c r="V1303">
        <v>191.02717999999999</v>
      </c>
      <c r="W1303">
        <v>69.791551999999996</v>
      </c>
      <c r="X1303">
        <v>42.769314999999999</v>
      </c>
      <c r="Y1303">
        <v>40.772742999999998</v>
      </c>
      <c r="Z1303">
        <v>32.161565000000003</v>
      </c>
      <c r="AA1303">
        <v>29.911304999999999</v>
      </c>
      <c r="AB1303">
        <v>24.49098</v>
      </c>
      <c r="AC1303">
        <v>22.131841999999999</v>
      </c>
      <c r="AD1303">
        <v>21.729773000000002</v>
      </c>
      <c r="AE1303">
        <v>21.394722999999999</v>
      </c>
      <c r="AF1303">
        <v>21.379092</v>
      </c>
      <c r="AG1303">
        <v>20.404903999999998</v>
      </c>
      <c r="AH1303">
        <v>23.401008999999998</v>
      </c>
      <c r="AI1303">
        <v>22.376861000000002</v>
      </c>
      <c r="AJ1303">
        <v>19.065728</v>
      </c>
      <c r="AK1303">
        <v>12.452446999999999</v>
      </c>
      <c r="AL1303">
        <v>13.852974</v>
      </c>
      <c r="AM1303">
        <v>13.397344</v>
      </c>
      <c r="AN1303">
        <v>13.389775</v>
      </c>
      <c r="AO1303">
        <v>12.981242999999999</v>
      </c>
      <c r="AP1303">
        <v>14.167457000000001</v>
      </c>
      <c r="AQ1303">
        <v>15.273967000000001</v>
      </c>
      <c r="AR1303">
        <v>24.102997999999999</v>
      </c>
      <c r="AS1303">
        <v>5.2864990000000001</v>
      </c>
      <c r="AT1303">
        <v>10.802868</v>
      </c>
      <c r="AU1303">
        <v>3.8877700000000002</v>
      </c>
      <c r="AV1303">
        <v>2.5259900000000002</v>
      </c>
    </row>
    <row r="1304" spans="1:48">
      <c r="A1304">
        <v>1302</v>
      </c>
      <c r="B1304">
        <v>22.005272000000001</v>
      </c>
      <c r="C1304">
        <v>17.017645999999999</v>
      </c>
      <c r="D1304">
        <v>16.606584999999999</v>
      </c>
      <c r="E1304">
        <v>16.327811000000001</v>
      </c>
      <c r="F1304">
        <v>16.224411</v>
      </c>
      <c r="G1304">
        <v>16.184873</v>
      </c>
      <c r="H1304">
        <v>16.494606999999998</v>
      </c>
      <c r="I1304">
        <v>15.697944</v>
      </c>
      <c r="J1304">
        <v>108.81608300000001</v>
      </c>
      <c r="K1304">
        <v>84.650709000000006</v>
      </c>
      <c r="L1304">
        <v>62.952624999999998</v>
      </c>
      <c r="M1304">
        <v>54.356119999999997</v>
      </c>
      <c r="N1304">
        <v>46.191757000000003</v>
      </c>
      <c r="O1304">
        <v>44.371343000000003</v>
      </c>
      <c r="P1304">
        <v>38.967345999999999</v>
      </c>
      <c r="Q1304">
        <v>35.669755000000002</v>
      </c>
      <c r="R1304">
        <v>370.76401099999998</v>
      </c>
      <c r="S1304">
        <v>252.393327</v>
      </c>
      <c r="T1304">
        <v>153.665831</v>
      </c>
      <c r="U1304">
        <v>247.597103</v>
      </c>
      <c r="V1304">
        <v>189.619373</v>
      </c>
      <c r="W1304">
        <v>69.466690999999997</v>
      </c>
      <c r="X1304">
        <v>41.769846999999999</v>
      </c>
      <c r="Y1304">
        <v>44.497715999999997</v>
      </c>
      <c r="Z1304">
        <v>32.542569999999998</v>
      </c>
      <c r="AA1304">
        <v>30.067231</v>
      </c>
      <c r="AB1304">
        <v>24.912516</v>
      </c>
      <c r="AC1304">
        <v>22.554093999999999</v>
      </c>
      <c r="AD1304">
        <v>21.962820000000001</v>
      </c>
      <c r="AE1304">
        <v>21.551950000000001</v>
      </c>
      <c r="AF1304">
        <v>21.612203000000001</v>
      </c>
      <c r="AG1304">
        <v>20.296664</v>
      </c>
      <c r="AH1304">
        <v>22.897637</v>
      </c>
      <c r="AI1304">
        <v>21.948910000000001</v>
      </c>
      <c r="AJ1304">
        <v>18.712645999999999</v>
      </c>
      <c r="AK1304">
        <v>12.135868</v>
      </c>
      <c r="AL1304">
        <v>13.727373999999999</v>
      </c>
      <c r="AM1304">
        <v>13.347989999999999</v>
      </c>
      <c r="AN1304">
        <v>13.340432</v>
      </c>
      <c r="AO1304">
        <v>12.702909</v>
      </c>
      <c r="AP1304">
        <v>14.423158000000001</v>
      </c>
      <c r="AQ1304">
        <v>15.262779</v>
      </c>
      <c r="AR1304">
        <v>24.129722000000001</v>
      </c>
      <c r="AS1304">
        <v>5.2369700000000003</v>
      </c>
      <c r="AT1304">
        <v>10.753439999999999</v>
      </c>
      <c r="AU1304">
        <v>3.8860920000000001</v>
      </c>
      <c r="AV1304">
        <v>2.5311789999999998</v>
      </c>
    </row>
    <row r="1305" spans="1:48">
      <c r="A1305">
        <v>1303</v>
      </c>
      <c r="B1305">
        <v>21.897131000000002</v>
      </c>
      <c r="C1305">
        <v>17.099345</v>
      </c>
      <c r="D1305">
        <v>16.726378</v>
      </c>
      <c r="E1305">
        <v>16.333411000000002</v>
      </c>
      <c r="F1305">
        <v>16.153846999999999</v>
      </c>
      <c r="G1305">
        <v>16.152387000000001</v>
      </c>
      <c r="H1305">
        <v>16.233667000000001</v>
      </c>
      <c r="I1305">
        <v>15.513085</v>
      </c>
      <c r="J1305">
        <v>108.93274700000001</v>
      </c>
      <c r="K1305">
        <v>84.509271999999996</v>
      </c>
      <c r="L1305">
        <v>62.296706</v>
      </c>
      <c r="M1305">
        <v>54.140165000000003</v>
      </c>
      <c r="N1305">
        <v>46.530805000000001</v>
      </c>
      <c r="O1305">
        <v>44.376804</v>
      </c>
      <c r="P1305">
        <v>38.748925</v>
      </c>
      <c r="Q1305">
        <v>35.862313999999998</v>
      </c>
      <c r="R1305">
        <v>369.20820099999997</v>
      </c>
      <c r="S1305">
        <v>254.234846</v>
      </c>
      <c r="T1305">
        <v>153.40562399999999</v>
      </c>
      <c r="U1305">
        <v>246.437669</v>
      </c>
      <c r="V1305">
        <v>187.753039</v>
      </c>
      <c r="W1305">
        <v>69.545477000000005</v>
      </c>
      <c r="X1305">
        <v>41.104892</v>
      </c>
      <c r="Y1305">
        <v>42.496087000000003</v>
      </c>
      <c r="Z1305">
        <v>32.585630999999999</v>
      </c>
      <c r="AA1305">
        <v>30.072763999999999</v>
      </c>
      <c r="AB1305">
        <v>25.069299000000001</v>
      </c>
      <c r="AC1305">
        <v>22.824743000000002</v>
      </c>
      <c r="AD1305">
        <v>22.082111999999999</v>
      </c>
      <c r="AE1305">
        <v>21.822863000000002</v>
      </c>
      <c r="AF1305">
        <v>21.807355000000001</v>
      </c>
      <c r="AG1305">
        <v>20.302246</v>
      </c>
      <c r="AH1305">
        <v>22.340502000000001</v>
      </c>
      <c r="AI1305">
        <v>21.239712999999998</v>
      </c>
      <c r="AJ1305">
        <v>18.533806999999999</v>
      </c>
      <c r="AK1305">
        <v>11.879835999999999</v>
      </c>
      <c r="AL1305">
        <v>13.586027</v>
      </c>
      <c r="AM1305">
        <v>13.168419</v>
      </c>
      <c r="AN1305">
        <v>13.275347999999999</v>
      </c>
      <c r="AO1305">
        <v>12.675951</v>
      </c>
      <c r="AP1305">
        <v>14.663081999999999</v>
      </c>
      <c r="AQ1305">
        <v>15.273967000000001</v>
      </c>
      <c r="AR1305">
        <v>24.178657000000001</v>
      </c>
      <c r="AS1305">
        <v>5.2864990000000001</v>
      </c>
      <c r="AT1305">
        <v>10.802868</v>
      </c>
      <c r="AU1305">
        <v>3.8844129999999999</v>
      </c>
      <c r="AV1305">
        <v>2.5314839999999998</v>
      </c>
    </row>
    <row r="1306" spans="1:48">
      <c r="A1306">
        <v>1304</v>
      </c>
      <c r="B1306">
        <v>21.999697999999999</v>
      </c>
      <c r="C1306">
        <v>17.126201999999999</v>
      </c>
      <c r="D1306">
        <v>16.677116999999999</v>
      </c>
      <c r="E1306">
        <v>16.322210999999999</v>
      </c>
      <c r="F1306">
        <v>16.218810999999999</v>
      </c>
      <c r="G1306">
        <v>16.02692</v>
      </c>
      <c r="H1306">
        <v>15.803509999999999</v>
      </c>
      <c r="I1306">
        <v>15.387589</v>
      </c>
      <c r="J1306">
        <v>108.8477</v>
      </c>
      <c r="K1306">
        <v>84.902281000000002</v>
      </c>
      <c r="L1306">
        <v>61.844928000000003</v>
      </c>
      <c r="M1306">
        <v>54.018613000000002</v>
      </c>
      <c r="N1306">
        <v>46.705193999999999</v>
      </c>
      <c r="O1306">
        <v>44.328727999999998</v>
      </c>
      <c r="P1306">
        <v>38.439332</v>
      </c>
      <c r="Q1306">
        <v>35.851309000000001</v>
      </c>
      <c r="R1306">
        <v>370.35933999999997</v>
      </c>
      <c r="S1306">
        <v>255.23488699999999</v>
      </c>
      <c r="T1306">
        <v>153.85011299999999</v>
      </c>
      <c r="U1306">
        <v>246.08829</v>
      </c>
      <c r="V1306">
        <v>187.66539800000001</v>
      </c>
      <c r="W1306">
        <v>70.305252999999993</v>
      </c>
      <c r="X1306">
        <v>42.694904000000001</v>
      </c>
      <c r="Y1306">
        <v>44.937837999999999</v>
      </c>
      <c r="Z1306">
        <v>32.086452000000001</v>
      </c>
      <c r="AA1306">
        <v>29.610451999999999</v>
      </c>
      <c r="AB1306">
        <v>24.755711000000002</v>
      </c>
      <c r="AC1306">
        <v>22.359141000000001</v>
      </c>
      <c r="AD1306">
        <v>21.843515</v>
      </c>
      <c r="AE1306">
        <v>21.546372999999999</v>
      </c>
      <c r="AF1306">
        <v>21.606627</v>
      </c>
      <c r="AG1306">
        <v>20.291081999999999</v>
      </c>
      <c r="AH1306">
        <v>23.060241000000001</v>
      </c>
      <c r="AI1306">
        <v>22.035836</v>
      </c>
      <c r="AJ1306">
        <v>18.837789999999998</v>
      </c>
      <c r="AK1306">
        <v>12.376110000000001</v>
      </c>
      <c r="AL1306">
        <v>13.662302</v>
      </c>
      <c r="AM1306">
        <v>13.053943</v>
      </c>
      <c r="AN1306">
        <v>13.160913000000001</v>
      </c>
      <c r="AO1306">
        <v>12.675951</v>
      </c>
      <c r="AP1306">
        <v>14.777433</v>
      </c>
      <c r="AQ1306">
        <v>15.312084</v>
      </c>
      <c r="AR1306">
        <v>23.9895</v>
      </c>
      <c r="AS1306">
        <v>5.3630750000000003</v>
      </c>
      <c r="AT1306">
        <v>10.764659</v>
      </c>
      <c r="AU1306">
        <v>3.8802940000000001</v>
      </c>
      <c r="AV1306">
        <v>2.5317889999999998</v>
      </c>
    </row>
    <row r="1307" spans="1:48">
      <c r="A1307">
        <v>1305</v>
      </c>
      <c r="B1307">
        <v>22.124548999999998</v>
      </c>
      <c r="C1307">
        <v>17.099345</v>
      </c>
      <c r="D1307">
        <v>16.840563</v>
      </c>
      <c r="E1307">
        <v>16.409566999999999</v>
      </c>
      <c r="F1307">
        <v>16.268091999999999</v>
      </c>
      <c r="G1307">
        <v>15.657171</v>
      </c>
      <c r="H1307">
        <v>15.58614</v>
      </c>
      <c r="I1307">
        <v>15.284497999999999</v>
      </c>
      <c r="J1307">
        <v>108.599132</v>
      </c>
      <c r="K1307">
        <v>85.280206000000007</v>
      </c>
      <c r="L1307">
        <v>61.414701000000001</v>
      </c>
      <c r="M1307">
        <v>53.844948000000002</v>
      </c>
      <c r="N1307">
        <v>46.716098000000002</v>
      </c>
      <c r="O1307">
        <v>44.339652999999998</v>
      </c>
      <c r="P1307">
        <v>38.226298</v>
      </c>
      <c r="Q1307">
        <v>36.124138000000002</v>
      </c>
      <c r="R1307">
        <v>372.43902700000001</v>
      </c>
      <c r="S1307">
        <v>256.33135600000003</v>
      </c>
      <c r="T1307">
        <v>154.46893800000001</v>
      </c>
      <c r="U1307">
        <v>246.17453399999999</v>
      </c>
      <c r="V1307">
        <v>187.867651</v>
      </c>
      <c r="W1307">
        <v>71.013149999999996</v>
      </c>
      <c r="X1307">
        <v>44.416141000000003</v>
      </c>
      <c r="Y1307">
        <v>46.321652</v>
      </c>
      <c r="Z1307">
        <v>32.247714999999999</v>
      </c>
      <c r="AA1307">
        <v>29.959970999999999</v>
      </c>
      <c r="AB1307">
        <v>24.880265999999999</v>
      </c>
      <c r="AC1307">
        <v>22.673278</v>
      </c>
      <c r="AD1307">
        <v>22.044208000000001</v>
      </c>
      <c r="AE1307">
        <v>21.747057999999999</v>
      </c>
      <c r="AF1307">
        <v>21.731528000000001</v>
      </c>
      <c r="AG1307">
        <v>20.340188000000001</v>
      </c>
      <c r="AH1307">
        <v>23.660422000000001</v>
      </c>
      <c r="AI1307">
        <v>22.750097</v>
      </c>
      <c r="AJ1307">
        <v>19.439954</v>
      </c>
      <c r="AK1307">
        <v>12.408675000000001</v>
      </c>
      <c r="AL1307">
        <v>13.694839</v>
      </c>
      <c r="AM1307">
        <v>13.048341000000001</v>
      </c>
      <c r="AN1307">
        <v>13.155310999999999</v>
      </c>
      <c r="AO1307">
        <v>12.555849</v>
      </c>
      <c r="AP1307">
        <v>14.809951999999999</v>
      </c>
      <c r="AQ1307">
        <v>15.344607</v>
      </c>
      <c r="AR1307">
        <v>23.946110000000001</v>
      </c>
      <c r="AS1307">
        <v>5.1660120000000003</v>
      </c>
      <c r="AT1307">
        <v>10.75905</v>
      </c>
      <c r="AU1307">
        <v>3.8757160000000002</v>
      </c>
      <c r="AV1307">
        <v>2.5322469999999999</v>
      </c>
    </row>
    <row r="1308" spans="1:48">
      <c r="A1308">
        <v>1306</v>
      </c>
      <c r="B1308">
        <v>22.005272000000001</v>
      </c>
      <c r="C1308">
        <v>17.055698</v>
      </c>
      <c r="D1308">
        <v>16.873024999999998</v>
      </c>
      <c r="E1308">
        <v>16.403967999999999</v>
      </c>
      <c r="F1308">
        <v>16.262492000000002</v>
      </c>
      <c r="G1308">
        <v>15.422947000000001</v>
      </c>
      <c r="H1308">
        <v>15.504338000000001</v>
      </c>
      <c r="I1308">
        <v>15.278893999999999</v>
      </c>
      <c r="J1308">
        <v>108.334245</v>
      </c>
      <c r="K1308">
        <v>85.825557000000003</v>
      </c>
      <c r="L1308">
        <v>61.115228000000002</v>
      </c>
      <c r="M1308">
        <v>53.765709999999999</v>
      </c>
      <c r="N1308">
        <v>47.081156999999997</v>
      </c>
      <c r="O1308">
        <v>44.519939000000001</v>
      </c>
      <c r="P1308">
        <v>38.407488999999998</v>
      </c>
      <c r="Q1308">
        <v>36.417788000000002</v>
      </c>
      <c r="R1308">
        <v>374.79232100000002</v>
      </c>
      <c r="S1308">
        <v>259.05596000000003</v>
      </c>
      <c r="T1308">
        <v>155.489082</v>
      </c>
      <c r="U1308">
        <v>247.07106300000001</v>
      </c>
      <c r="V1308">
        <v>189.12274400000001</v>
      </c>
      <c r="W1308">
        <v>71.374634</v>
      </c>
      <c r="X1308">
        <v>46.229965999999997</v>
      </c>
      <c r="Y1308">
        <v>47.465363000000004</v>
      </c>
      <c r="Z1308">
        <v>32.580111000000002</v>
      </c>
      <c r="AA1308">
        <v>30.180012000000001</v>
      </c>
      <c r="AB1308">
        <v>25.063739999999999</v>
      </c>
      <c r="AC1308">
        <v>22.970618999999999</v>
      </c>
      <c r="AD1308">
        <v>22.303941999999999</v>
      </c>
      <c r="AE1308">
        <v>22.006778000000001</v>
      </c>
      <c r="AF1308">
        <v>21.877602</v>
      </c>
      <c r="AG1308">
        <v>20.486360999999999</v>
      </c>
      <c r="AH1308">
        <v>29.360476999999999</v>
      </c>
      <c r="AI1308">
        <v>28.567084000000001</v>
      </c>
      <c r="AJ1308">
        <v>23.420490999999998</v>
      </c>
      <c r="AK1308">
        <v>15.002032</v>
      </c>
      <c r="AL1308">
        <v>14.266771</v>
      </c>
      <c r="AM1308">
        <v>13.429895</v>
      </c>
      <c r="AN1308">
        <v>13.384175000000001</v>
      </c>
      <c r="AO1308">
        <v>12.823001</v>
      </c>
      <c r="AP1308">
        <v>14.619365999999999</v>
      </c>
      <c r="AQ1308">
        <v>15.45895</v>
      </c>
      <c r="AR1308">
        <v>23.983946</v>
      </c>
      <c r="AS1308">
        <v>5.2043010000000001</v>
      </c>
      <c r="AT1308">
        <v>10.797259</v>
      </c>
      <c r="AU1308">
        <v>3.8709859999999998</v>
      </c>
      <c r="AV1308">
        <v>2.5356040000000002</v>
      </c>
    </row>
    <row r="1309" spans="1:48">
      <c r="A1309">
        <v>1307</v>
      </c>
      <c r="B1309">
        <v>22.010846000000001</v>
      </c>
      <c r="C1309">
        <v>17.099345</v>
      </c>
      <c r="D1309">
        <v>16.840563</v>
      </c>
      <c r="E1309">
        <v>16.447644</v>
      </c>
      <c r="F1309">
        <v>16.230011000000001</v>
      </c>
      <c r="G1309">
        <v>15.542865000000001</v>
      </c>
      <c r="H1309">
        <v>15.471838999999999</v>
      </c>
      <c r="I1309">
        <v>15.360697999999999</v>
      </c>
      <c r="J1309">
        <v>107.895033</v>
      </c>
      <c r="K1309">
        <v>86.198164000000006</v>
      </c>
      <c r="L1309">
        <v>60.973590000000002</v>
      </c>
      <c r="M1309">
        <v>53.586593000000001</v>
      </c>
      <c r="N1309">
        <v>47.605150000000002</v>
      </c>
      <c r="O1309">
        <v>44.525401000000002</v>
      </c>
      <c r="P1309">
        <v>38.5623</v>
      </c>
      <c r="Q1309">
        <v>36.684977000000003</v>
      </c>
      <c r="R1309">
        <v>375.16045100000002</v>
      </c>
      <c r="S1309">
        <v>259.47256399999998</v>
      </c>
      <c r="T1309">
        <v>155.30468999999999</v>
      </c>
      <c r="U1309">
        <v>245.30974000000001</v>
      </c>
      <c r="V1309">
        <v>187.905855</v>
      </c>
      <c r="W1309">
        <v>71.306652999999997</v>
      </c>
      <c r="X1309">
        <v>45.975679999999997</v>
      </c>
      <c r="Y1309">
        <v>46.989026000000003</v>
      </c>
      <c r="Z1309">
        <v>33.261138000000003</v>
      </c>
      <c r="AA1309">
        <v>30.899539999999998</v>
      </c>
      <c r="AB1309">
        <v>25.485054000000002</v>
      </c>
      <c r="AC1309">
        <v>23.808767</v>
      </c>
      <c r="AD1309">
        <v>22.839941</v>
      </c>
      <c r="AE1309">
        <v>22.429116</v>
      </c>
      <c r="AF1309">
        <v>22.413786999999999</v>
      </c>
      <c r="AG1309">
        <v>20.833318999999999</v>
      </c>
      <c r="AH1309">
        <v>28.575105000000001</v>
      </c>
      <c r="AI1309">
        <v>27.894335000000002</v>
      </c>
      <c r="AJ1309">
        <v>23.804416</v>
      </c>
      <c r="AK1309">
        <v>13.864039999999999</v>
      </c>
      <c r="AL1309">
        <v>13.852974</v>
      </c>
      <c r="AM1309">
        <v>13.359192</v>
      </c>
      <c r="AN1309">
        <v>13.275347999999999</v>
      </c>
      <c r="AO1309">
        <v>12.790442000000001</v>
      </c>
      <c r="AP1309">
        <v>14.396228000000001</v>
      </c>
      <c r="AQ1309">
        <v>15.388316</v>
      </c>
      <c r="AR1309">
        <v>24.065166000000001</v>
      </c>
      <c r="AS1309">
        <v>5.2482110000000004</v>
      </c>
      <c r="AT1309">
        <v>10.764659</v>
      </c>
      <c r="AU1309">
        <v>3.866104</v>
      </c>
      <c r="AV1309">
        <v>2.5345360000000001</v>
      </c>
    </row>
    <row r="1310" spans="1:48">
      <c r="A1310">
        <v>1308</v>
      </c>
      <c r="B1310">
        <v>21.967368</v>
      </c>
      <c r="C1310">
        <v>17.131799000000001</v>
      </c>
      <c r="D1310">
        <v>16.987196999999998</v>
      </c>
      <c r="E1310">
        <v>16.480119999999999</v>
      </c>
      <c r="F1310">
        <v>16.300571000000001</v>
      </c>
      <c r="G1310">
        <v>15.537262</v>
      </c>
      <c r="H1310">
        <v>15.580538000000001</v>
      </c>
      <c r="I1310">
        <v>15.316995</v>
      </c>
      <c r="J1310">
        <v>107.44503</v>
      </c>
      <c r="K1310">
        <v>86.339657000000003</v>
      </c>
      <c r="L1310">
        <v>61.004944999999999</v>
      </c>
      <c r="M1310">
        <v>53.802616999999998</v>
      </c>
      <c r="N1310">
        <v>47.451566999999997</v>
      </c>
      <c r="O1310">
        <v>44.222727999999996</v>
      </c>
      <c r="P1310">
        <v>38.668790000000001</v>
      </c>
      <c r="Q1310">
        <v>36.679478000000003</v>
      </c>
      <c r="R1310">
        <v>376.315924</v>
      </c>
      <c r="S1310">
        <v>259.54180700000001</v>
      </c>
      <c r="T1310">
        <v>154.42537200000001</v>
      </c>
      <c r="U1310">
        <v>242.971442</v>
      </c>
      <c r="V1310">
        <v>186.29565400000001</v>
      </c>
      <c r="W1310">
        <v>70.053801000000007</v>
      </c>
      <c r="X1310">
        <v>44.967879000000003</v>
      </c>
      <c r="Y1310">
        <v>46.427450999999998</v>
      </c>
      <c r="Z1310">
        <v>32.842860999999999</v>
      </c>
      <c r="AA1310">
        <v>30.631015999999999</v>
      </c>
      <c r="AB1310">
        <v>25.214943000000002</v>
      </c>
      <c r="AC1310">
        <v>23.87886</v>
      </c>
      <c r="AD1310">
        <v>22.644960999999999</v>
      </c>
      <c r="AE1310">
        <v>22.34778</v>
      </c>
      <c r="AF1310">
        <v>22.142939999999999</v>
      </c>
      <c r="AG1310">
        <v>20.751885999999999</v>
      </c>
      <c r="AH1310">
        <v>30.425132000000001</v>
      </c>
      <c r="AI1310">
        <v>29.858145</v>
      </c>
      <c r="AJ1310">
        <v>25.586548000000001</v>
      </c>
      <c r="AK1310">
        <v>14.708353000000001</v>
      </c>
      <c r="AL1310">
        <v>13.972963999999999</v>
      </c>
      <c r="AM1310">
        <v>13.402945000000001</v>
      </c>
      <c r="AN1310">
        <v>13.433515999999999</v>
      </c>
      <c r="AO1310">
        <v>12.986845000000001</v>
      </c>
      <c r="AP1310">
        <v>14.211186</v>
      </c>
      <c r="AQ1310">
        <v>15.355793999999999</v>
      </c>
      <c r="AR1310">
        <v>24.032886999999999</v>
      </c>
      <c r="AS1310">
        <v>5.3304070000000001</v>
      </c>
      <c r="AT1310">
        <v>10.770268</v>
      </c>
      <c r="AU1310">
        <v>3.8641200000000002</v>
      </c>
      <c r="AV1310">
        <v>2.538046</v>
      </c>
    </row>
    <row r="1311" spans="1:48">
      <c r="A1311">
        <v>1309</v>
      </c>
      <c r="B1311">
        <v>21.967368</v>
      </c>
      <c r="C1311">
        <v>17.017645999999999</v>
      </c>
      <c r="D1311">
        <v>17.101358999999999</v>
      </c>
      <c r="E1311">
        <v>16.556267999999999</v>
      </c>
      <c r="F1311">
        <v>16.300571000000001</v>
      </c>
      <c r="G1311">
        <v>15.651569</v>
      </c>
      <c r="H1311">
        <v>15.656732999999999</v>
      </c>
      <c r="I1311">
        <v>15.20269</v>
      </c>
      <c r="J1311">
        <v>106.96355</v>
      </c>
      <c r="K1311">
        <v>86.52328</v>
      </c>
      <c r="L1311">
        <v>61.004944999999999</v>
      </c>
      <c r="M1311">
        <v>54.245432999999998</v>
      </c>
      <c r="N1311">
        <v>47.303415000000001</v>
      </c>
      <c r="O1311">
        <v>43.851115</v>
      </c>
      <c r="P1311">
        <v>39.004660000000001</v>
      </c>
      <c r="Q1311">
        <v>36.642097999999997</v>
      </c>
      <c r="R1311">
        <v>375.26394900000003</v>
      </c>
      <c r="S1311">
        <v>257.82220000000001</v>
      </c>
      <c r="T1311">
        <v>153.96962199999999</v>
      </c>
      <c r="U1311">
        <v>241.80420100000001</v>
      </c>
      <c r="V1311">
        <v>184.156203</v>
      </c>
      <c r="W1311">
        <v>69.209813999999994</v>
      </c>
      <c r="X1311">
        <v>44.001908999999998</v>
      </c>
      <c r="Y1311">
        <v>45.091790000000003</v>
      </c>
      <c r="Z1311">
        <v>33.030500000000004</v>
      </c>
      <c r="AA1311">
        <v>30.593439</v>
      </c>
      <c r="AB1311">
        <v>25.328332</v>
      </c>
      <c r="AC1311">
        <v>24.294888</v>
      </c>
      <c r="AD1311">
        <v>22.644960999999999</v>
      </c>
      <c r="AE1311">
        <v>22.385663000000001</v>
      </c>
      <c r="AF1311">
        <v>22.142939999999999</v>
      </c>
      <c r="AG1311">
        <v>20.448423999999999</v>
      </c>
      <c r="AH1311">
        <v>30.795646000000001</v>
      </c>
      <c r="AI1311">
        <v>30.379232999999999</v>
      </c>
      <c r="AJ1311">
        <v>25.996379000000001</v>
      </c>
      <c r="AK1311">
        <v>15.121937000000001</v>
      </c>
      <c r="AL1311">
        <v>14.157999</v>
      </c>
      <c r="AM1311">
        <v>13.588089999999999</v>
      </c>
      <c r="AN1311">
        <v>13.542332</v>
      </c>
      <c r="AO1311">
        <v>13.248326</v>
      </c>
      <c r="AP1311">
        <v>13.938651999999999</v>
      </c>
      <c r="AQ1311">
        <v>15.312084</v>
      </c>
      <c r="AR1311">
        <v>23.9895</v>
      </c>
      <c r="AS1311">
        <v>5.4396500000000003</v>
      </c>
      <c r="AT1311">
        <v>10.841075999999999</v>
      </c>
      <c r="AU1311">
        <v>3.8598479999999999</v>
      </c>
      <c r="AV1311">
        <v>2.5363669999999998</v>
      </c>
    </row>
    <row r="1312" spans="1:48">
      <c r="A1312">
        <v>1310</v>
      </c>
      <c r="B1312">
        <v>22.010846000000001</v>
      </c>
      <c r="C1312">
        <v>17.099345</v>
      </c>
      <c r="D1312">
        <v>17.068902999999999</v>
      </c>
      <c r="E1312">
        <v>16.561866999999999</v>
      </c>
      <c r="F1312">
        <v>16.306170999999999</v>
      </c>
      <c r="G1312">
        <v>15.733370000000001</v>
      </c>
      <c r="H1312">
        <v>15.243209999999999</v>
      </c>
      <c r="I1312">
        <v>14.979658000000001</v>
      </c>
      <c r="J1312">
        <v>106.561688</v>
      </c>
      <c r="K1312">
        <v>86.638858999999997</v>
      </c>
      <c r="L1312">
        <v>60.900064</v>
      </c>
      <c r="M1312">
        <v>54.435330999999998</v>
      </c>
      <c r="N1312">
        <v>47.086607999999998</v>
      </c>
      <c r="O1312">
        <v>43.261766999999999</v>
      </c>
      <c r="P1312">
        <v>39.271307999999998</v>
      </c>
      <c r="Q1312">
        <v>36.722355999999998</v>
      </c>
      <c r="R1312">
        <v>373.85430400000001</v>
      </c>
      <c r="S1312">
        <v>257.22927900000002</v>
      </c>
      <c r="T1312">
        <v>153.29172299999999</v>
      </c>
      <c r="U1312">
        <v>240.415841</v>
      </c>
      <c r="V1312">
        <v>182.02246400000001</v>
      </c>
      <c r="W1312">
        <v>68.371106999999995</v>
      </c>
      <c r="X1312">
        <v>43.561289000000002</v>
      </c>
      <c r="Y1312">
        <v>44.614587</v>
      </c>
      <c r="Z1312">
        <v>33.486212000000002</v>
      </c>
      <c r="AA1312">
        <v>31.124911999999998</v>
      </c>
      <c r="AB1312">
        <v>25.900649999999999</v>
      </c>
      <c r="AC1312">
        <v>24.943087999999999</v>
      </c>
      <c r="AD1312">
        <v>23.06719</v>
      </c>
      <c r="AE1312">
        <v>22.656376999999999</v>
      </c>
      <c r="AF1312">
        <v>22.300104999999999</v>
      </c>
      <c r="AG1312">
        <v>20.150466999999999</v>
      </c>
      <c r="AH1312">
        <v>30.124210000000001</v>
      </c>
      <c r="AI1312">
        <v>29.782893999999999</v>
      </c>
      <c r="AJ1312">
        <v>26.077428000000001</v>
      </c>
      <c r="AK1312">
        <v>14.784575999999999</v>
      </c>
      <c r="AL1312">
        <v>14.125473</v>
      </c>
      <c r="AM1312">
        <v>13.555543</v>
      </c>
      <c r="AN1312">
        <v>13.509793999999999</v>
      </c>
      <c r="AO1312">
        <v>13.253926999999999</v>
      </c>
      <c r="AP1312">
        <v>14.249316</v>
      </c>
      <c r="AQ1312">
        <v>15.355793999999999</v>
      </c>
      <c r="AR1312">
        <v>24.070720000000001</v>
      </c>
      <c r="AS1312">
        <v>5.3686949999999998</v>
      </c>
      <c r="AT1312">
        <v>10.770268</v>
      </c>
      <c r="AU1312">
        <v>3.8564910000000001</v>
      </c>
      <c r="AV1312">
        <v>2.5345360000000001</v>
      </c>
    </row>
    <row r="1313" spans="1:48">
      <c r="A1313">
        <v>1311</v>
      </c>
      <c r="B1313">
        <v>22.200344999999999</v>
      </c>
      <c r="C1313">
        <v>17.251536999999999</v>
      </c>
      <c r="D1313">
        <v>17.030849</v>
      </c>
      <c r="E1313">
        <v>16.676079999999999</v>
      </c>
      <c r="F1313">
        <v>16.382325999999999</v>
      </c>
      <c r="G1313">
        <v>15.504761</v>
      </c>
      <c r="H1313">
        <v>15.090769999999999</v>
      </c>
      <c r="I1313">
        <v>14.827214</v>
      </c>
      <c r="J1313">
        <v>106.487641</v>
      </c>
      <c r="K1313">
        <v>86.087998999999996</v>
      </c>
      <c r="L1313">
        <v>61.010351999999997</v>
      </c>
      <c r="M1313">
        <v>54.509115000000001</v>
      </c>
      <c r="N1313">
        <v>46.901366000000003</v>
      </c>
      <c r="O1313">
        <v>43.001446000000001</v>
      </c>
      <c r="P1313">
        <v>39.420515999999999</v>
      </c>
      <c r="Q1313">
        <v>36.011935000000001</v>
      </c>
      <c r="R1313">
        <v>372.72936399999998</v>
      </c>
      <c r="S1313">
        <v>257.41630199999997</v>
      </c>
      <c r="T1313">
        <v>153.32969</v>
      </c>
      <c r="U1313">
        <v>239.662047</v>
      </c>
      <c r="V1313">
        <v>181.258453</v>
      </c>
      <c r="W1313">
        <v>68.701421999999994</v>
      </c>
      <c r="X1313">
        <v>44.453294999999997</v>
      </c>
      <c r="Y1313">
        <v>45.691043000000001</v>
      </c>
      <c r="Z1313">
        <v>33.186103000000003</v>
      </c>
      <c r="AA1313">
        <v>30.861972999999999</v>
      </c>
      <c r="AB1313">
        <v>25.862874999999999</v>
      </c>
      <c r="AC1313">
        <v>24.527307</v>
      </c>
      <c r="AD1313">
        <v>22.839941</v>
      </c>
      <c r="AE1313">
        <v>22.618503</v>
      </c>
      <c r="AF1313">
        <v>21.958993</v>
      </c>
      <c r="AG1313">
        <v>19.922761999999999</v>
      </c>
      <c r="AH1313">
        <v>30.972577999999999</v>
      </c>
      <c r="AI1313">
        <v>30.405795999999999</v>
      </c>
      <c r="AJ1313">
        <v>26.438251999999999</v>
      </c>
      <c r="AK1313">
        <v>15.225049</v>
      </c>
      <c r="AL1313">
        <v>14.299294</v>
      </c>
      <c r="AM1313">
        <v>13.538741999999999</v>
      </c>
      <c r="AN1313">
        <v>13.416714000000001</v>
      </c>
      <c r="AO1313">
        <v>13.351573999999999</v>
      </c>
      <c r="AP1313">
        <v>14.270651000000001</v>
      </c>
      <c r="AQ1313">
        <v>15.262779</v>
      </c>
      <c r="AR1313">
        <v>24.054058999999999</v>
      </c>
      <c r="AS1313">
        <v>5.2369700000000003</v>
      </c>
      <c r="AT1313">
        <v>10.829858</v>
      </c>
      <c r="AU1313">
        <v>3.8531339999999998</v>
      </c>
      <c r="AV1313">
        <v>2.5331630000000001</v>
      </c>
    </row>
    <row r="1314" spans="1:48">
      <c r="A1314">
        <v>1312</v>
      </c>
      <c r="B1314">
        <v>22.314029000000001</v>
      </c>
      <c r="C1314">
        <v>17.251536999999999</v>
      </c>
      <c r="D1314">
        <v>17.106956</v>
      </c>
      <c r="E1314">
        <v>16.599938999999999</v>
      </c>
      <c r="F1314">
        <v>16.382325999999999</v>
      </c>
      <c r="G1314">
        <v>15.352335</v>
      </c>
      <c r="H1314">
        <v>14.862079</v>
      </c>
      <c r="I1314">
        <v>14.979658000000001</v>
      </c>
      <c r="J1314">
        <v>106.74681699999999</v>
      </c>
      <c r="K1314">
        <v>85.170063999999996</v>
      </c>
      <c r="L1314">
        <v>60.900064</v>
      </c>
      <c r="M1314">
        <v>54.693561000000003</v>
      </c>
      <c r="N1314">
        <v>46.975465999999997</v>
      </c>
      <c r="O1314">
        <v>42.927059</v>
      </c>
      <c r="P1314">
        <v>39.457814999999997</v>
      </c>
      <c r="Q1314">
        <v>35.488169999999997</v>
      </c>
      <c r="R1314">
        <v>372.69307300000003</v>
      </c>
      <c r="S1314">
        <v>258.12685399999998</v>
      </c>
      <c r="T1314">
        <v>153.74735799999999</v>
      </c>
      <c r="U1314">
        <v>238.71947700000001</v>
      </c>
      <c r="V1314">
        <v>180.83826099999999</v>
      </c>
      <c r="W1314">
        <v>68.407809999999998</v>
      </c>
      <c r="X1314">
        <v>45.307538999999998</v>
      </c>
      <c r="Y1314">
        <v>46.395820999999998</v>
      </c>
      <c r="Z1314">
        <v>33.823734000000002</v>
      </c>
      <c r="AA1314">
        <v>31.575512</v>
      </c>
      <c r="AB1314">
        <v>26.429357</v>
      </c>
      <c r="AC1314">
        <v>25.132027000000001</v>
      </c>
      <c r="AD1314">
        <v>23.407976000000001</v>
      </c>
      <c r="AE1314">
        <v>22.883592</v>
      </c>
      <c r="AF1314">
        <v>22.413786999999999</v>
      </c>
      <c r="AG1314">
        <v>19.922761999999999</v>
      </c>
      <c r="AH1314">
        <v>30.306775999999999</v>
      </c>
      <c r="AI1314">
        <v>29.890245</v>
      </c>
      <c r="AJ1314">
        <v>26.449335000000001</v>
      </c>
      <c r="AK1314">
        <v>14.740869</v>
      </c>
      <c r="AL1314">
        <v>14.005494000000001</v>
      </c>
      <c r="AM1314">
        <v>13.473644999999999</v>
      </c>
      <c r="AN1314">
        <v>13.237204</v>
      </c>
      <c r="AO1314">
        <v>13.172021000000001</v>
      </c>
      <c r="AP1314">
        <v>14.243717999999999</v>
      </c>
      <c r="AQ1314">
        <v>15.350201</v>
      </c>
      <c r="AR1314">
        <v>24.065166000000001</v>
      </c>
      <c r="AS1314">
        <v>5.2482110000000004</v>
      </c>
      <c r="AT1314">
        <v>10.802868</v>
      </c>
      <c r="AU1314">
        <v>3.8477939999999999</v>
      </c>
      <c r="AV1314">
        <v>2.5314839999999998</v>
      </c>
    </row>
    <row r="1315" spans="1:48">
      <c r="A1315">
        <v>1313</v>
      </c>
      <c r="B1315">
        <v>22.346349</v>
      </c>
      <c r="C1315">
        <v>17.322030999999999</v>
      </c>
      <c r="D1315">
        <v>17.139410999999999</v>
      </c>
      <c r="E1315">
        <v>16.632411000000001</v>
      </c>
      <c r="F1315">
        <v>16.452877999999998</v>
      </c>
      <c r="G1315">
        <v>15.308622</v>
      </c>
      <c r="H1315">
        <v>14.703993000000001</v>
      </c>
      <c r="I1315">
        <v>14.516671000000001</v>
      </c>
      <c r="J1315">
        <v>106.889488</v>
      </c>
      <c r="K1315">
        <v>84.577291000000002</v>
      </c>
      <c r="L1315">
        <v>60.968183000000003</v>
      </c>
      <c r="M1315">
        <v>54.872565000000002</v>
      </c>
      <c r="N1315">
        <v>46.821809999999999</v>
      </c>
      <c r="O1315">
        <v>42.586787999999999</v>
      </c>
      <c r="P1315">
        <v>39.228516999999997</v>
      </c>
      <c r="Q1315">
        <v>34.958644999999997</v>
      </c>
      <c r="R1315">
        <v>373.15950900000001</v>
      </c>
      <c r="S1315">
        <v>257.298588</v>
      </c>
      <c r="T1315">
        <v>154.04557500000001</v>
      </c>
      <c r="U1315">
        <v>238.63851</v>
      </c>
      <c r="V1315">
        <v>180.603454</v>
      </c>
      <c r="W1315">
        <v>67.851845999999995</v>
      </c>
      <c r="X1315">
        <v>45.116424000000002</v>
      </c>
      <c r="Y1315">
        <v>44.051976000000003</v>
      </c>
      <c r="Z1315">
        <v>33.105545999999997</v>
      </c>
      <c r="AA1315">
        <v>30.593439</v>
      </c>
      <c r="AB1315">
        <v>25.743988000000002</v>
      </c>
      <c r="AC1315">
        <v>24.181441</v>
      </c>
      <c r="AD1315">
        <v>22.796492000000001</v>
      </c>
      <c r="AE1315">
        <v>22.385663000000001</v>
      </c>
      <c r="AF1315">
        <v>21.801780000000001</v>
      </c>
      <c r="AG1315">
        <v>19.879223</v>
      </c>
      <c r="AH1315">
        <v>31.858855999999999</v>
      </c>
      <c r="AI1315">
        <v>31.367557999999999</v>
      </c>
      <c r="AJ1315">
        <v>27.365742999999998</v>
      </c>
      <c r="AK1315">
        <v>15.475996</v>
      </c>
      <c r="AL1315">
        <v>14.169195</v>
      </c>
      <c r="AM1315">
        <v>13.446695999999999</v>
      </c>
      <c r="AN1315">
        <v>13.28655</v>
      </c>
      <c r="AO1315">
        <v>13.221375999999999</v>
      </c>
      <c r="AP1315">
        <v>13.94985</v>
      </c>
      <c r="AQ1315">
        <v>15.285154</v>
      </c>
      <c r="AR1315">
        <v>24.189762000000002</v>
      </c>
      <c r="AS1315">
        <v>5.297739</v>
      </c>
      <c r="AT1315">
        <v>10.814086</v>
      </c>
      <c r="AU1315">
        <v>3.8448950000000002</v>
      </c>
      <c r="AV1315">
        <v>2.5295000000000001</v>
      </c>
    </row>
    <row r="1316" spans="1:48">
      <c r="A1316">
        <v>1314</v>
      </c>
      <c r="B1316">
        <v>22.308457000000001</v>
      </c>
      <c r="C1316">
        <v>17.360074000000001</v>
      </c>
      <c r="D1316">
        <v>17.139410999999999</v>
      </c>
      <c r="E1316">
        <v>16.670482</v>
      </c>
      <c r="F1316">
        <v>16.376726999999999</v>
      </c>
      <c r="G1316">
        <v>15.537262</v>
      </c>
      <c r="H1316">
        <v>14.856474</v>
      </c>
      <c r="I1316">
        <v>14.516671000000001</v>
      </c>
      <c r="J1316">
        <v>106.889488</v>
      </c>
      <c r="K1316">
        <v>84.173513999999997</v>
      </c>
      <c r="L1316">
        <v>60.784363999999997</v>
      </c>
      <c r="M1316">
        <v>54.466799000000002</v>
      </c>
      <c r="N1316">
        <v>46.747701999999997</v>
      </c>
      <c r="O1316">
        <v>42.400745999999998</v>
      </c>
      <c r="P1316">
        <v>39.191211000000003</v>
      </c>
      <c r="Q1316">
        <v>35.183256999999998</v>
      </c>
      <c r="R1316">
        <v>375.01</v>
      </c>
      <c r="S1316">
        <v>258.34569399999998</v>
      </c>
      <c r="T1316">
        <v>154.12153000000001</v>
      </c>
      <c r="U1316">
        <v>238.11049499999999</v>
      </c>
      <c r="V1316">
        <v>178.69366600000001</v>
      </c>
      <c r="W1316">
        <v>68.108784999999997</v>
      </c>
      <c r="X1316">
        <v>45.561956000000002</v>
      </c>
      <c r="Y1316">
        <v>46.501613999999996</v>
      </c>
      <c r="Z1316">
        <v>33.593217000000003</v>
      </c>
      <c r="AA1316">
        <v>31.307158999999999</v>
      </c>
      <c r="AB1316">
        <v>26.272773000000001</v>
      </c>
      <c r="AC1316">
        <v>24.861944000000001</v>
      </c>
      <c r="AD1316">
        <v>23.364549</v>
      </c>
      <c r="AE1316">
        <v>22.840156</v>
      </c>
      <c r="AF1316">
        <v>22.332428</v>
      </c>
      <c r="AG1316">
        <v>19.803308999999999</v>
      </c>
      <c r="AH1316">
        <v>31.144995999999999</v>
      </c>
      <c r="AI1316">
        <v>30.653478</v>
      </c>
      <c r="AJ1316">
        <v>27.177197</v>
      </c>
      <c r="AK1316">
        <v>15.05692</v>
      </c>
      <c r="AL1316">
        <v>14.092945</v>
      </c>
      <c r="AM1316">
        <v>13.408545</v>
      </c>
      <c r="AN1316">
        <v>13.172116000000001</v>
      </c>
      <c r="AO1316">
        <v>13.14507</v>
      </c>
      <c r="AP1316">
        <v>13.987985999999999</v>
      </c>
      <c r="AQ1316">
        <v>15.285154</v>
      </c>
      <c r="AR1316">
        <v>24.189762000000002</v>
      </c>
      <c r="AS1316">
        <v>5.297739</v>
      </c>
      <c r="AT1316">
        <v>10.852294000000001</v>
      </c>
      <c r="AU1316">
        <v>3.8394020000000002</v>
      </c>
      <c r="AV1316">
        <v>2.528432</v>
      </c>
    </row>
    <row r="1317" spans="1:48">
      <c r="A1317">
        <v>1315</v>
      </c>
      <c r="B1317">
        <v>22.351921000000001</v>
      </c>
      <c r="C1317">
        <v>17.365669</v>
      </c>
      <c r="D1317">
        <v>17.221107</v>
      </c>
      <c r="E1317">
        <v>16.638010000000001</v>
      </c>
      <c r="F1317">
        <v>16.458476999999998</v>
      </c>
      <c r="G1317">
        <v>15.695271</v>
      </c>
      <c r="H1317">
        <v>14.785841</v>
      </c>
      <c r="I1317">
        <v>14.484156</v>
      </c>
      <c r="J1317">
        <v>106.857904</v>
      </c>
      <c r="K1317">
        <v>84.215616999999995</v>
      </c>
      <c r="L1317">
        <v>60.973590000000002</v>
      </c>
      <c r="M1317">
        <v>54.103265</v>
      </c>
      <c r="N1317">
        <v>46.197211000000003</v>
      </c>
      <c r="O1317">
        <v>42.182929000000001</v>
      </c>
      <c r="P1317">
        <v>39.420515999999999</v>
      </c>
      <c r="Q1317">
        <v>35.600427000000003</v>
      </c>
      <c r="R1317">
        <v>374.47112700000002</v>
      </c>
      <c r="S1317">
        <v>258.27641599999998</v>
      </c>
      <c r="T1317">
        <v>152.76024799999999</v>
      </c>
      <c r="U1317">
        <v>233.66118299999999</v>
      </c>
      <c r="V1317">
        <v>174.61347599999999</v>
      </c>
      <c r="W1317">
        <v>66.021557999999999</v>
      </c>
      <c r="X1317">
        <v>44.490448000000001</v>
      </c>
      <c r="Y1317">
        <v>43.016759999999998</v>
      </c>
      <c r="Z1317">
        <v>33.861229999999999</v>
      </c>
      <c r="AA1317">
        <v>31.763204999999999</v>
      </c>
      <c r="AB1317">
        <v>26.467112</v>
      </c>
      <c r="AC1317">
        <v>25.132027000000001</v>
      </c>
      <c r="AD1317">
        <v>23.559403</v>
      </c>
      <c r="AE1317">
        <v>23.148617999999999</v>
      </c>
      <c r="AF1317">
        <v>22.527456000000001</v>
      </c>
      <c r="AG1317">
        <v>20.378128</v>
      </c>
      <c r="AH1317">
        <v>31.445627000000002</v>
      </c>
      <c r="AI1317">
        <v>30.991786999999999</v>
      </c>
      <c r="AJ1317">
        <v>27.516556000000001</v>
      </c>
      <c r="AK1317">
        <v>15.171226000000001</v>
      </c>
      <c r="AL1317">
        <v>14.092945</v>
      </c>
      <c r="AM1317">
        <v>13.332241</v>
      </c>
      <c r="AN1317">
        <v>13.172116000000001</v>
      </c>
      <c r="AO1317">
        <v>13.221375999999999</v>
      </c>
      <c r="AP1317">
        <v>13.759154000000001</v>
      </c>
      <c r="AQ1317">
        <v>15.323271</v>
      </c>
      <c r="AR1317">
        <v>24.227588999999998</v>
      </c>
      <c r="AS1317">
        <v>5.3360269999999996</v>
      </c>
      <c r="AT1317">
        <v>10.852294000000001</v>
      </c>
      <c r="AU1317">
        <v>3.8326889999999998</v>
      </c>
      <c r="AV1317">
        <v>2.5282789999999999</v>
      </c>
    </row>
    <row r="1318" spans="1:48">
      <c r="A1318">
        <v>1316</v>
      </c>
      <c r="B1318">
        <v>22.351921000000001</v>
      </c>
      <c r="C1318">
        <v>17.365669</v>
      </c>
      <c r="D1318">
        <v>17.030849</v>
      </c>
      <c r="E1318">
        <v>16.599938999999999</v>
      </c>
      <c r="F1318">
        <v>16.344249000000001</v>
      </c>
      <c r="G1318">
        <v>15.199892</v>
      </c>
      <c r="H1318">
        <v>14.976429</v>
      </c>
      <c r="I1318">
        <v>14.598516999999999</v>
      </c>
      <c r="J1318">
        <v>107.00603</v>
      </c>
      <c r="K1318">
        <v>84.54598</v>
      </c>
      <c r="L1318">
        <v>61.010351999999997</v>
      </c>
      <c r="M1318">
        <v>53.992562999999997</v>
      </c>
      <c r="N1318">
        <v>45.566858000000003</v>
      </c>
      <c r="O1318">
        <v>42.220146999999997</v>
      </c>
      <c r="P1318">
        <v>39.606999000000002</v>
      </c>
      <c r="Q1318">
        <v>35.675257999999999</v>
      </c>
      <c r="R1318">
        <v>374.03572800000001</v>
      </c>
      <c r="S1318">
        <v>258.23902600000002</v>
      </c>
      <c r="T1318">
        <v>151.735569</v>
      </c>
      <c r="U1318">
        <v>232.073667</v>
      </c>
      <c r="V1318">
        <v>173.54462799999999</v>
      </c>
      <c r="W1318">
        <v>65.948114000000004</v>
      </c>
      <c r="X1318">
        <v>43.598469000000001</v>
      </c>
      <c r="Y1318">
        <v>42.868018999999997</v>
      </c>
      <c r="Z1318">
        <v>33.261138000000003</v>
      </c>
      <c r="AA1318">
        <v>31.425332999999998</v>
      </c>
      <c r="AB1318">
        <v>25.976195000000001</v>
      </c>
      <c r="AC1318">
        <v>24.602914999999999</v>
      </c>
      <c r="AD1318">
        <v>23.180796999999998</v>
      </c>
      <c r="AE1318">
        <v>22.732119999999998</v>
      </c>
      <c r="AF1318">
        <v>22.338000000000001</v>
      </c>
      <c r="AG1318">
        <v>20.681608000000001</v>
      </c>
      <c r="AH1318">
        <v>32.491655000000002</v>
      </c>
      <c r="AI1318">
        <v>32.038099000000003</v>
      </c>
      <c r="AJ1318">
        <v>28.076381000000001</v>
      </c>
      <c r="AK1318">
        <v>15.775109</v>
      </c>
      <c r="AL1318">
        <v>14.125473</v>
      </c>
      <c r="AM1318">
        <v>13.364793000000001</v>
      </c>
      <c r="AN1318">
        <v>13.242805000000001</v>
      </c>
      <c r="AO1318">
        <v>13.139469</v>
      </c>
      <c r="AP1318">
        <v>13.715413</v>
      </c>
      <c r="AQ1318">
        <v>15.317678000000001</v>
      </c>
      <c r="AR1318">
        <v>24.335511</v>
      </c>
      <c r="AS1318">
        <v>5.2538309999999999</v>
      </c>
      <c r="AT1318">
        <v>10.846685000000001</v>
      </c>
      <c r="AU1318">
        <v>3.824449</v>
      </c>
      <c r="AV1318">
        <v>2.5267529999999998</v>
      </c>
    </row>
    <row r="1319" spans="1:48">
      <c r="A1319">
        <v>1317</v>
      </c>
      <c r="B1319">
        <v>22.281707999999998</v>
      </c>
      <c r="C1319">
        <v>17.409306000000001</v>
      </c>
      <c r="D1319">
        <v>17.074498999999999</v>
      </c>
      <c r="E1319">
        <v>16.453243000000001</v>
      </c>
      <c r="F1319">
        <v>16.273690999999999</v>
      </c>
      <c r="G1319">
        <v>15.014920999999999</v>
      </c>
      <c r="H1319">
        <v>14.867685</v>
      </c>
      <c r="I1319">
        <v>14.451639999999999</v>
      </c>
      <c r="J1319">
        <v>107.085544</v>
      </c>
      <c r="K1319">
        <v>84.771632999999994</v>
      </c>
      <c r="L1319">
        <v>61.162801999999999</v>
      </c>
      <c r="M1319">
        <v>54.182487999999999</v>
      </c>
      <c r="N1319">
        <v>44.681880999999997</v>
      </c>
      <c r="O1319">
        <v>42.151181999999999</v>
      </c>
      <c r="P1319">
        <v>39.985354000000001</v>
      </c>
      <c r="Q1319">
        <v>35.381407000000003</v>
      </c>
      <c r="R1319">
        <v>374.367617</v>
      </c>
      <c r="S1319">
        <v>258.84268500000002</v>
      </c>
      <c r="T1319">
        <v>152.386269</v>
      </c>
      <c r="U1319">
        <v>230.339414</v>
      </c>
      <c r="V1319">
        <v>173.81743599999999</v>
      </c>
      <c r="W1319">
        <v>66.541025000000005</v>
      </c>
      <c r="X1319">
        <v>43.492392000000002</v>
      </c>
      <c r="Y1319">
        <v>43.05941</v>
      </c>
      <c r="Z1319">
        <v>33.416708</v>
      </c>
      <c r="AA1319">
        <v>31.468405000000001</v>
      </c>
      <c r="AB1319">
        <v>26.01952</v>
      </c>
      <c r="AC1319">
        <v>24.797473</v>
      </c>
      <c r="AD1319">
        <v>23.451401000000001</v>
      </c>
      <c r="AE1319">
        <v>22.927026000000001</v>
      </c>
      <c r="AF1319">
        <v>22.570914999999999</v>
      </c>
      <c r="AG1319">
        <v>20.952667000000002</v>
      </c>
      <c r="AH1319">
        <v>33.086561000000003</v>
      </c>
      <c r="AI1319">
        <v>32.558112999999999</v>
      </c>
      <c r="AJ1319">
        <v>28.447590000000002</v>
      </c>
      <c r="AK1319">
        <v>16.188379999999999</v>
      </c>
      <c r="AL1319">
        <v>14.272368</v>
      </c>
      <c r="AM1319">
        <v>13.473644999999999</v>
      </c>
      <c r="AN1319">
        <v>13.275347999999999</v>
      </c>
      <c r="AO1319">
        <v>13.133867</v>
      </c>
      <c r="AP1319">
        <v>13.709813</v>
      </c>
      <c r="AQ1319">
        <v>15.197729000000001</v>
      </c>
      <c r="AR1319">
        <v>24.25431</v>
      </c>
      <c r="AS1319">
        <v>5.2864990000000001</v>
      </c>
      <c r="AT1319">
        <v>10.879284</v>
      </c>
      <c r="AU1319">
        <v>3.8178879999999999</v>
      </c>
      <c r="AV1319">
        <v>2.525074</v>
      </c>
    </row>
    <row r="1320" spans="1:48">
      <c r="A1320">
        <v>1318</v>
      </c>
      <c r="B1320">
        <v>22.130122</v>
      </c>
      <c r="C1320">
        <v>17.371264</v>
      </c>
      <c r="D1320">
        <v>17.036445000000001</v>
      </c>
      <c r="E1320">
        <v>16.339009999999998</v>
      </c>
      <c r="F1320">
        <v>16.159447</v>
      </c>
      <c r="G1320">
        <v>14.900563</v>
      </c>
      <c r="H1320">
        <v>14.638959</v>
      </c>
      <c r="I1320">
        <v>13.994096000000001</v>
      </c>
      <c r="J1320">
        <v>107.011477</v>
      </c>
      <c r="K1320">
        <v>84.698213999999993</v>
      </c>
      <c r="L1320">
        <v>61.052520000000001</v>
      </c>
      <c r="M1320">
        <v>54.293177999999997</v>
      </c>
      <c r="N1320">
        <v>44.236429999999999</v>
      </c>
      <c r="O1320">
        <v>41.592765999999997</v>
      </c>
      <c r="P1320">
        <v>40.283563999999998</v>
      </c>
      <c r="Q1320">
        <v>35.643346999999999</v>
      </c>
      <c r="R1320">
        <v>373.56935199999998</v>
      </c>
      <c r="S1320">
        <v>258.39407999999997</v>
      </c>
      <c r="T1320">
        <v>151.66526099999999</v>
      </c>
      <c r="U1320">
        <v>229.771837</v>
      </c>
      <c r="V1320">
        <v>173.77926500000001</v>
      </c>
      <c r="W1320">
        <v>66.871464000000003</v>
      </c>
      <c r="X1320">
        <v>43.046121999999997</v>
      </c>
      <c r="Y1320">
        <v>42.278343999999997</v>
      </c>
      <c r="Z1320">
        <v>34.091687999999998</v>
      </c>
      <c r="AA1320">
        <v>31.918858</v>
      </c>
      <c r="AB1320">
        <v>26.472663000000001</v>
      </c>
      <c r="AC1320">
        <v>25.477589999999999</v>
      </c>
      <c r="AD1320">
        <v>23.754223</v>
      </c>
      <c r="AE1320">
        <v>23.267748999999998</v>
      </c>
      <c r="AF1320">
        <v>22.911842</v>
      </c>
      <c r="AG1320">
        <v>20.838898</v>
      </c>
      <c r="AH1320">
        <v>32.352518000000003</v>
      </c>
      <c r="AI1320">
        <v>31.748709000000002</v>
      </c>
      <c r="AJ1320">
        <v>28.275829999999999</v>
      </c>
      <c r="AK1320">
        <v>15.710122</v>
      </c>
      <c r="AL1320">
        <v>14.174792999999999</v>
      </c>
      <c r="AM1320">
        <v>13.414146000000001</v>
      </c>
      <c r="AN1320">
        <v>13.215863000000001</v>
      </c>
      <c r="AO1320">
        <v>13.036206</v>
      </c>
      <c r="AP1320">
        <v>13.726611</v>
      </c>
      <c r="AQ1320">
        <v>15.290747</v>
      </c>
      <c r="AR1320">
        <v>24.233141</v>
      </c>
      <c r="AS1320">
        <v>5.2650709999999998</v>
      </c>
      <c r="AT1320">
        <v>10.743276</v>
      </c>
      <c r="AU1320">
        <v>3.8101069999999999</v>
      </c>
      <c r="AV1320">
        <v>2.5230899999999998</v>
      </c>
    </row>
    <row r="1321" spans="1:48">
      <c r="A1321">
        <v>1319</v>
      </c>
      <c r="B1321">
        <v>21.978515999999999</v>
      </c>
      <c r="C1321">
        <v>17.409306000000001</v>
      </c>
      <c r="D1321">
        <v>16.960335000000001</v>
      </c>
      <c r="E1321">
        <v>16.300930999999999</v>
      </c>
      <c r="F1321">
        <v>16.235610999999999</v>
      </c>
      <c r="G1321">
        <v>14.82432</v>
      </c>
      <c r="H1321">
        <v>14.524583</v>
      </c>
      <c r="I1321">
        <v>13.955961</v>
      </c>
      <c r="J1321">
        <v>107.011477</v>
      </c>
      <c r="K1321">
        <v>84.184308999999999</v>
      </c>
      <c r="L1321">
        <v>61.126041999999998</v>
      </c>
      <c r="M1321">
        <v>54.477646999999997</v>
      </c>
      <c r="N1321">
        <v>44.756107999999998</v>
      </c>
      <c r="O1321">
        <v>41.369326000000001</v>
      </c>
      <c r="P1321">
        <v>40.507171</v>
      </c>
      <c r="Q1321">
        <v>35.830407999999998</v>
      </c>
      <c r="R1321">
        <v>373.17018400000001</v>
      </c>
      <c r="S1321">
        <v>257.72100899999998</v>
      </c>
      <c r="T1321">
        <v>151.285865</v>
      </c>
      <c r="U1321">
        <v>229.05273299999999</v>
      </c>
      <c r="V1321">
        <v>174.428211</v>
      </c>
      <c r="W1321">
        <v>67.605687000000003</v>
      </c>
      <c r="X1321">
        <v>43.678289999999997</v>
      </c>
      <c r="Y1321">
        <v>45.251181000000003</v>
      </c>
      <c r="Z1321">
        <v>33.679251000000001</v>
      </c>
      <c r="AA1321">
        <v>31.505949999999999</v>
      </c>
      <c r="AB1321">
        <v>26.095057000000001</v>
      </c>
      <c r="AC1321">
        <v>25.213151</v>
      </c>
      <c r="AD1321">
        <v>23.413543000000001</v>
      </c>
      <c r="AE1321">
        <v>23.040611999999999</v>
      </c>
      <c r="AF1321">
        <v>22.684569</v>
      </c>
      <c r="AG1321">
        <v>20.345769000000001</v>
      </c>
      <c r="AH1321">
        <v>32.722358</v>
      </c>
      <c r="AI1321">
        <v>32.193786000000003</v>
      </c>
      <c r="AJ1321">
        <v>28.64697</v>
      </c>
      <c r="AK1321">
        <v>15.856866</v>
      </c>
      <c r="AL1321">
        <v>14.245441</v>
      </c>
      <c r="AM1321">
        <v>13.370393999999999</v>
      </c>
      <c r="AN1321">
        <v>13.172116000000001</v>
      </c>
      <c r="AO1321">
        <v>13.106916</v>
      </c>
      <c r="AP1321">
        <v>13.606581</v>
      </c>
      <c r="AQ1321">
        <v>15.323271</v>
      </c>
      <c r="AR1321">
        <v>24.265415000000001</v>
      </c>
      <c r="AS1321">
        <v>5.3743150000000002</v>
      </c>
      <c r="AT1321">
        <v>10.737667999999999</v>
      </c>
      <c r="AU1321">
        <v>3.8044609999999999</v>
      </c>
      <c r="AV1321">
        <v>2.5218699999999998</v>
      </c>
    </row>
    <row r="1322" spans="1:48">
      <c r="A1322">
        <v>1320</v>
      </c>
      <c r="B1322">
        <v>21.864798</v>
      </c>
      <c r="C1322">
        <v>17.371264</v>
      </c>
      <c r="D1322">
        <v>17.036445000000001</v>
      </c>
      <c r="E1322">
        <v>16.300930999999999</v>
      </c>
      <c r="F1322">
        <v>15.930930999999999</v>
      </c>
      <c r="G1322">
        <v>14.519307</v>
      </c>
      <c r="H1322">
        <v>14.638959</v>
      </c>
      <c r="I1322">
        <v>14.146627000000001</v>
      </c>
      <c r="J1322">
        <v>106.900381</v>
      </c>
      <c r="K1322">
        <v>83.633758</v>
      </c>
      <c r="L1322">
        <v>61.456862999999998</v>
      </c>
      <c r="M1322">
        <v>54.330074000000003</v>
      </c>
      <c r="N1322">
        <v>45.275571999999997</v>
      </c>
      <c r="O1322">
        <v>41.741703000000001</v>
      </c>
      <c r="P1322">
        <v>40.693477000000001</v>
      </c>
      <c r="Q1322">
        <v>35.755586999999998</v>
      </c>
      <c r="R1322">
        <v>374.00478099999998</v>
      </c>
      <c r="S1322">
        <v>257.68360999999999</v>
      </c>
      <c r="T1322">
        <v>150.64102500000001</v>
      </c>
      <c r="U1322">
        <v>228.333438</v>
      </c>
      <c r="V1322">
        <v>174.58091200000001</v>
      </c>
      <c r="W1322">
        <v>67.825931999999995</v>
      </c>
      <c r="X1322">
        <v>44.310133999999998</v>
      </c>
      <c r="Y1322">
        <v>45.956197000000003</v>
      </c>
      <c r="Z1322">
        <v>33.604244999999999</v>
      </c>
      <c r="AA1322">
        <v>31.092880000000001</v>
      </c>
      <c r="AB1322">
        <v>25.830653000000002</v>
      </c>
      <c r="AC1322">
        <v>24.797473</v>
      </c>
      <c r="AD1322">
        <v>23.224231</v>
      </c>
      <c r="AE1322">
        <v>22.889161000000001</v>
      </c>
      <c r="AF1322">
        <v>22.495139000000002</v>
      </c>
      <c r="AG1322">
        <v>19.282948999999999</v>
      </c>
      <c r="AH1322">
        <v>33.360146999999998</v>
      </c>
      <c r="AI1322">
        <v>32.756753000000003</v>
      </c>
      <c r="AJ1322">
        <v>28.835255</v>
      </c>
      <c r="AK1322">
        <v>16.085338</v>
      </c>
      <c r="AL1322">
        <v>14.131069999999999</v>
      </c>
      <c r="AM1322">
        <v>13.370393999999999</v>
      </c>
      <c r="AN1322">
        <v>13.172116000000001</v>
      </c>
      <c r="AO1322">
        <v>13.068759999999999</v>
      </c>
      <c r="AP1322">
        <v>13.911712</v>
      </c>
      <c r="AQ1322">
        <v>15.323271</v>
      </c>
      <c r="AR1322">
        <v>23.962772000000001</v>
      </c>
      <c r="AS1322">
        <v>5.3360269999999996</v>
      </c>
      <c r="AT1322">
        <v>10.775876999999999</v>
      </c>
      <c r="AU1322">
        <v>3.7969849999999998</v>
      </c>
      <c r="AV1322">
        <v>2.5204960000000001</v>
      </c>
    </row>
    <row r="1323" spans="1:48">
      <c r="A1323">
        <v>1321</v>
      </c>
      <c r="B1323">
        <v>21.783404999999998</v>
      </c>
      <c r="C1323">
        <v>17.289581999999999</v>
      </c>
      <c r="D1323">
        <v>16.954737999999999</v>
      </c>
      <c r="E1323">
        <v>16.257249999999999</v>
      </c>
      <c r="F1323">
        <v>15.696775000000001</v>
      </c>
      <c r="G1323">
        <v>14.132343000000001</v>
      </c>
      <c r="H1323">
        <v>14.557102</v>
      </c>
      <c r="I1323">
        <v>14.293533999999999</v>
      </c>
      <c r="J1323">
        <v>106.59871200000001</v>
      </c>
      <c r="K1323">
        <v>83.554958999999997</v>
      </c>
      <c r="L1323">
        <v>62.002735999999999</v>
      </c>
      <c r="M1323">
        <v>54.140165000000003</v>
      </c>
      <c r="N1323">
        <v>45.492677999999998</v>
      </c>
      <c r="O1323">
        <v>41.661763000000001</v>
      </c>
      <c r="P1323">
        <v>40.427160999999998</v>
      </c>
      <c r="Q1323">
        <v>35.525590999999999</v>
      </c>
      <c r="R1323">
        <v>371.74942800000002</v>
      </c>
      <c r="S1323">
        <v>255.582821</v>
      </c>
      <c r="T1323">
        <v>148.39880299999999</v>
      </c>
      <c r="U1323">
        <v>225.18348399999999</v>
      </c>
      <c r="V1323">
        <v>171.331132</v>
      </c>
      <c r="W1323">
        <v>65.801222999999993</v>
      </c>
      <c r="X1323">
        <v>41.477398999999998</v>
      </c>
      <c r="Y1323">
        <v>41.640203999999997</v>
      </c>
      <c r="Z1323">
        <v>34.460984000000003</v>
      </c>
      <c r="AA1323">
        <v>32.025919000000002</v>
      </c>
      <c r="AB1323">
        <v>26.429357</v>
      </c>
      <c r="AC1323">
        <v>25.774172</v>
      </c>
      <c r="AD1323">
        <v>23.975721</v>
      </c>
      <c r="AE1323">
        <v>23.564959999999999</v>
      </c>
      <c r="AF1323">
        <v>22.83052</v>
      </c>
      <c r="AG1323">
        <v>19.429252000000002</v>
      </c>
      <c r="AH1323">
        <v>32.834935999999999</v>
      </c>
      <c r="AI1323">
        <v>32.231326000000003</v>
      </c>
      <c r="AJ1323">
        <v>28.64697</v>
      </c>
      <c r="AK1323">
        <v>15.628356999999999</v>
      </c>
      <c r="AL1323">
        <v>13.978562999999999</v>
      </c>
      <c r="AM1323">
        <v>13.408545</v>
      </c>
      <c r="AN1323">
        <v>13.057672999999999</v>
      </c>
      <c r="AO1323">
        <v>13.106916</v>
      </c>
      <c r="AP1323">
        <v>14.140521</v>
      </c>
      <c r="AQ1323">
        <v>15.285154</v>
      </c>
      <c r="AR1323">
        <v>23.887098000000002</v>
      </c>
      <c r="AS1323">
        <v>5.297739</v>
      </c>
      <c r="AT1323">
        <v>10.737667999999999</v>
      </c>
      <c r="AU1323">
        <v>3.7913389999999998</v>
      </c>
      <c r="AV1323">
        <v>2.5183599999999999</v>
      </c>
    </row>
    <row r="1324" spans="1:48">
      <c r="A1324">
        <v>1322</v>
      </c>
      <c r="B1324">
        <v>21.772255000000001</v>
      </c>
      <c r="C1324">
        <v>17.278390999999999</v>
      </c>
      <c r="D1324">
        <v>16.905486</v>
      </c>
      <c r="E1324">
        <v>16.24605</v>
      </c>
      <c r="F1324">
        <v>15.266451</v>
      </c>
      <c r="G1324">
        <v>14.0067</v>
      </c>
      <c r="H1324">
        <v>14.240845999999999</v>
      </c>
      <c r="I1324">
        <v>14.396694999999999</v>
      </c>
      <c r="J1324">
        <v>106.40270599999999</v>
      </c>
      <c r="K1324">
        <v>83.287267</v>
      </c>
      <c r="L1324">
        <v>62.249152000000002</v>
      </c>
      <c r="M1324">
        <v>53.797190000000001</v>
      </c>
      <c r="N1324">
        <v>45.222099999999998</v>
      </c>
      <c r="O1324">
        <v>41.650813999999997</v>
      </c>
      <c r="P1324">
        <v>40.267122000000001</v>
      </c>
      <c r="Q1324">
        <v>35.177751000000001</v>
      </c>
      <c r="R1324">
        <v>371.84763800000002</v>
      </c>
      <c r="S1324">
        <v>256.35776800000002</v>
      </c>
      <c r="T1324">
        <v>149.41094799999999</v>
      </c>
      <c r="U1324">
        <v>225.058617</v>
      </c>
      <c r="V1324">
        <v>171.24359999999999</v>
      </c>
      <c r="W1324">
        <v>66.194365000000005</v>
      </c>
      <c r="X1324">
        <v>41.019421999999999</v>
      </c>
      <c r="Y1324">
        <v>45.012085999999996</v>
      </c>
      <c r="Z1324">
        <v>34.599851999999998</v>
      </c>
      <c r="AA1324">
        <v>32.277526999999999</v>
      </c>
      <c r="AB1324">
        <v>26.644766000000001</v>
      </c>
      <c r="AC1324">
        <v>25.838584999999998</v>
      </c>
      <c r="AD1324">
        <v>23.964593000000001</v>
      </c>
      <c r="AE1324">
        <v>23.667349000000002</v>
      </c>
      <c r="AF1324">
        <v>22.933008999999998</v>
      </c>
      <c r="AG1324">
        <v>19.380109000000001</v>
      </c>
      <c r="AH1324">
        <v>32.985022999999998</v>
      </c>
      <c r="AI1324">
        <v>32.494072000000003</v>
      </c>
      <c r="AJ1324">
        <v>28.94821</v>
      </c>
      <c r="AK1324">
        <v>15.514087999999999</v>
      </c>
      <c r="AL1324">
        <v>13.749772</v>
      </c>
      <c r="AM1324">
        <v>13.217777999999999</v>
      </c>
      <c r="AN1324">
        <v>12.943222</v>
      </c>
      <c r="AO1324">
        <v>12.992447</v>
      </c>
      <c r="AP1324">
        <v>14.369296</v>
      </c>
      <c r="AQ1324">
        <v>15.247036</v>
      </c>
      <c r="AR1324">
        <v>24.000606999999999</v>
      </c>
      <c r="AS1324">
        <v>5.527463</v>
      </c>
      <c r="AT1324">
        <v>10.737667999999999</v>
      </c>
      <c r="AU1324">
        <v>3.7895080000000001</v>
      </c>
      <c r="AV1324">
        <v>2.5163760000000002</v>
      </c>
    </row>
    <row r="1325" spans="1:48">
      <c r="A1325">
        <v>1323</v>
      </c>
      <c r="B1325">
        <v>21.832464000000002</v>
      </c>
      <c r="C1325">
        <v>17.338816999999999</v>
      </c>
      <c r="D1325">
        <v>17.003986999999999</v>
      </c>
      <c r="E1325">
        <v>16.230367999999999</v>
      </c>
      <c r="F1325">
        <v>15.250759</v>
      </c>
      <c r="G1325">
        <v>14.143559</v>
      </c>
      <c r="H1325">
        <v>14.263278</v>
      </c>
      <c r="I1325">
        <v>14.075972</v>
      </c>
      <c r="J1325">
        <v>106.128339</v>
      </c>
      <c r="K1325">
        <v>82.795090000000002</v>
      </c>
      <c r="L1325">
        <v>62.454487</v>
      </c>
      <c r="M1325">
        <v>53.597445999999998</v>
      </c>
      <c r="N1325">
        <v>45.392316000000001</v>
      </c>
      <c r="O1325">
        <v>41.300311000000001</v>
      </c>
      <c r="P1325">
        <v>40.289043999999997</v>
      </c>
      <c r="Q1325">
        <v>35.274631999999997</v>
      </c>
      <c r="R1325">
        <v>372.413411</v>
      </c>
      <c r="S1325">
        <v>257.539511</v>
      </c>
      <c r="T1325">
        <v>150.53282200000001</v>
      </c>
      <c r="U1325">
        <v>225.27044100000001</v>
      </c>
      <c r="V1325">
        <v>171.34235000000001</v>
      </c>
      <c r="W1325">
        <v>66.436269999999993</v>
      </c>
      <c r="X1325">
        <v>41.637317000000003</v>
      </c>
      <c r="Y1325">
        <v>45.664850999999999</v>
      </c>
      <c r="Z1325">
        <v>34.359575</v>
      </c>
      <c r="AA1325">
        <v>31.999437</v>
      </c>
      <c r="AB1325">
        <v>26.176141000000001</v>
      </c>
      <c r="AC1325">
        <v>25.332045999999998</v>
      </c>
      <c r="AD1325">
        <v>23.759788</v>
      </c>
      <c r="AE1325">
        <v>23.46256</v>
      </c>
      <c r="AF1325">
        <v>22.879535000000001</v>
      </c>
      <c r="AG1325">
        <v>19.706181999999998</v>
      </c>
      <c r="AH1325">
        <v>33.922584000000001</v>
      </c>
      <c r="AI1325">
        <v>33.469417</v>
      </c>
      <c r="AJ1325">
        <v>29.588059999999999</v>
      </c>
      <c r="AK1325">
        <v>16.047262</v>
      </c>
      <c r="AL1325">
        <v>13.978562999999999</v>
      </c>
      <c r="AM1325">
        <v>13.294086999999999</v>
      </c>
      <c r="AN1325">
        <v>13.057672999999999</v>
      </c>
      <c r="AO1325">
        <v>13.068759999999999</v>
      </c>
      <c r="AP1325">
        <v>14.48367</v>
      </c>
      <c r="AQ1325">
        <v>15.247036</v>
      </c>
      <c r="AR1325">
        <v>24.038440000000001</v>
      </c>
      <c r="AS1325">
        <v>5.3743150000000002</v>
      </c>
      <c r="AT1325">
        <v>10.699457000000001</v>
      </c>
      <c r="AU1325">
        <v>3.7853880000000002</v>
      </c>
      <c r="AV1325">
        <v>2.514697</v>
      </c>
    </row>
    <row r="1326" spans="1:48">
      <c r="A1326">
        <v>1324</v>
      </c>
      <c r="B1326">
        <v>21.788979999999999</v>
      </c>
      <c r="C1326">
        <v>17.257133</v>
      </c>
      <c r="D1326">
        <v>16.998391000000002</v>
      </c>
      <c r="E1326">
        <v>16.186686000000002</v>
      </c>
      <c r="F1326">
        <v>15.359475</v>
      </c>
      <c r="G1326">
        <v>14.137952</v>
      </c>
      <c r="H1326">
        <v>14.295802999999999</v>
      </c>
      <c r="I1326">
        <v>14.337267000000001</v>
      </c>
      <c r="J1326">
        <v>105.974839</v>
      </c>
      <c r="K1326">
        <v>82.422751000000005</v>
      </c>
      <c r="L1326">
        <v>62.375597999999997</v>
      </c>
      <c r="M1326">
        <v>53.185952999999998</v>
      </c>
      <c r="N1326">
        <v>45.275571999999997</v>
      </c>
      <c r="O1326">
        <v>41.592765999999997</v>
      </c>
      <c r="P1326">
        <v>40.246291999999997</v>
      </c>
      <c r="Q1326">
        <v>35.119402999999998</v>
      </c>
      <c r="R1326">
        <v>371.31919399999998</v>
      </c>
      <c r="S1326">
        <v>254.68976599999999</v>
      </c>
      <c r="T1326">
        <v>150.71688</v>
      </c>
      <c r="U1326">
        <v>224.65833499999999</v>
      </c>
      <c r="V1326">
        <v>171.29858400000001</v>
      </c>
      <c r="W1326">
        <v>66.394154</v>
      </c>
      <c r="X1326">
        <v>41.557361</v>
      </c>
      <c r="Y1326">
        <v>45.770704000000002</v>
      </c>
      <c r="Z1326">
        <v>34.354064999999999</v>
      </c>
      <c r="AA1326">
        <v>32.068966000000003</v>
      </c>
      <c r="AB1326">
        <v>26.246115</v>
      </c>
      <c r="AC1326">
        <v>25.32649</v>
      </c>
      <c r="AD1326">
        <v>23.792069999999999</v>
      </c>
      <c r="AE1326">
        <v>23.494838999999999</v>
      </c>
      <c r="AF1326">
        <v>23.063331999999999</v>
      </c>
      <c r="AG1326">
        <v>19.510776</v>
      </c>
      <c r="AH1326">
        <v>33.772629999999999</v>
      </c>
      <c r="AI1326">
        <v>33.319422000000003</v>
      </c>
      <c r="AJ1326">
        <v>29.625686999999999</v>
      </c>
      <c r="AK1326">
        <v>16.047262</v>
      </c>
      <c r="AL1326">
        <v>14.016691</v>
      </c>
      <c r="AM1326">
        <v>13.332241</v>
      </c>
      <c r="AN1326">
        <v>13.095822</v>
      </c>
      <c r="AO1326">
        <v>13.14507</v>
      </c>
      <c r="AP1326">
        <v>14.674272999999999</v>
      </c>
      <c r="AQ1326">
        <v>15.208917</v>
      </c>
      <c r="AR1326">
        <v>24.189762000000002</v>
      </c>
      <c r="AS1326">
        <v>5.3360269999999996</v>
      </c>
      <c r="AT1326">
        <v>10.775876999999999</v>
      </c>
      <c r="AU1326">
        <v>3.7803529999999999</v>
      </c>
      <c r="AV1326">
        <v>2.5130180000000002</v>
      </c>
    </row>
    <row r="1327" spans="1:48">
      <c r="A1327">
        <v>1325</v>
      </c>
      <c r="B1327">
        <v>21.902705999999998</v>
      </c>
      <c r="C1327">
        <v>17.333221000000002</v>
      </c>
      <c r="D1327">
        <v>17.036445000000001</v>
      </c>
      <c r="E1327">
        <v>16.26285</v>
      </c>
      <c r="F1327">
        <v>15.397579</v>
      </c>
      <c r="G1327">
        <v>14.519307</v>
      </c>
      <c r="H1327">
        <v>14.486454999999999</v>
      </c>
      <c r="I1327">
        <v>14.527884</v>
      </c>
      <c r="J1327">
        <v>105.826795</v>
      </c>
      <c r="K1327">
        <v>82.422751000000005</v>
      </c>
      <c r="L1327">
        <v>62.008141000000002</v>
      </c>
      <c r="M1327">
        <v>52.816716999999997</v>
      </c>
      <c r="N1327">
        <v>44.941654999999997</v>
      </c>
      <c r="O1327">
        <v>41.890621000000003</v>
      </c>
      <c r="P1327">
        <v>40.134469000000003</v>
      </c>
      <c r="Q1327">
        <v>35.007097000000002</v>
      </c>
      <c r="R1327">
        <v>370.26644800000003</v>
      </c>
      <c r="S1327">
        <v>254.090532</v>
      </c>
      <c r="T1327">
        <v>150.83066600000001</v>
      </c>
      <c r="U1327">
        <v>224.279188</v>
      </c>
      <c r="V1327">
        <v>171.985443</v>
      </c>
      <c r="W1327">
        <v>66.614457999999999</v>
      </c>
      <c r="X1327">
        <v>42.153087999999997</v>
      </c>
      <c r="Y1327">
        <v>45.62229</v>
      </c>
      <c r="Z1327">
        <v>33.979221000000003</v>
      </c>
      <c r="AA1327">
        <v>31.656116999999998</v>
      </c>
      <c r="AB1327">
        <v>25.906203999999999</v>
      </c>
      <c r="AC1327">
        <v>24.948647000000001</v>
      </c>
      <c r="AD1327">
        <v>23.413543000000001</v>
      </c>
      <c r="AE1327">
        <v>23.343451000000002</v>
      </c>
      <c r="AF1327">
        <v>22.911842</v>
      </c>
      <c r="AG1327">
        <v>19.776519</v>
      </c>
      <c r="AH1327">
        <v>34.565154</v>
      </c>
      <c r="AI1327">
        <v>33.999732999999999</v>
      </c>
      <c r="AJ1327">
        <v>30.082618</v>
      </c>
      <c r="AK1327">
        <v>16.699995000000001</v>
      </c>
      <c r="AL1327">
        <v>14.441636000000001</v>
      </c>
      <c r="AM1327">
        <v>13.490446</v>
      </c>
      <c r="AN1327">
        <v>13.254007</v>
      </c>
      <c r="AO1327">
        <v>13.303279</v>
      </c>
      <c r="AP1327">
        <v>15.022892000000001</v>
      </c>
      <c r="AQ1327">
        <v>15.214510000000001</v>
      </c>
      <c r="AR1327">
        <v>24.233141</v>
      </c>
      <c r="AS1327">
        <v>5.341647</v>
      </c>
      <c r="AT1327">
        <v>10.666855</v>
      </c>
      <c r="AU1327">
        <v>3.7777590000000001</v>
      </c>
      <c r="AV1327">
        <v>2.5099659999999999</v>
      </c>
    </row>
    <row r="1328" spans="1:48">
      <c r="A1328">
        <v>1326</v>
      </c>
      <c r="B1328">
        <v>21.875945999999999</v>
      </c>
      <c r="C1328">
        <v>17.268322999999999</v>
      </c>
      <c r="D1328">
        <v>17.085691000000001</v>
      </c>
      <c r="E1328">
        <v>16.388286999999998</v>
      </c>
      <c r="F1328">
        <v>15.370680999999999</v>
      </c>
      <c r="G1328">
        <v>14.644906000000001</v>
      </c>
      <c r="H1328">
        <v>14.688294000000001</v>
      </c>
      <c r="I1328">
        <v>14.691571</v>
      </c>
      <c r="J1328">
        <v>105.68964699999999</v>
      </c>
      <c r="K1328">
        <v>82.543621999999999</v>
      </c>
      <c r="L1328">
        <v>61.614691999999998</v>
      </c>
      <c r="M1328">
        <v>52.679858000000003</v>
      </c>
      <c r="N1328">
        <v>44.915466000000002</v>
      </c>
      <c r="O1328">
        <v>42.236559999999997</v>
      </c>
      <c r="P1328">
        <v>40.070875999999998</v>
      </c>
      <c r="Q1328">
        <v>35.654353</v>
      </c>
      <c r="R1328">
        <v>368.49798900000002</v>
      </c>
      <c r="S1328">
        <v>254.588437</v>
      </c>
      <c r="T1328">
        <v>151.29701900000001</v>
      </c>
      <c r="U1328">
        <v>224.29033899999999</v>
      </c>
      <c r="V1328">
        <v>172.49277699999999</v>
      </c>
      <c r="W1328">
        <v>66.478385000000003</v>
      </c>
      <c r="X1328">
        <v>42.424565000000001</v>
      </c>
      <c r="Y1328">
        <v>44.816625999999999</v>
      </c>
      <c r="Z1328">
        <v>33.877766000000001</v>
      </c>
      <c r="AA1328">
        <v>31.629624</v>
      </c>
      <c r="AB1328">
        <v>25.992854999999999</v>
      </c>
      <c r="AC1328">
        <v>24.997554000000001</v>
      </c>
      <c r="AD1328">
        <v>23.462534000000002</v>
      </c>
      <c r="AE1328">
        <v>23.316734</v>
      </c>
      <c r="AF1328">
        <v>22.960854000000001</v>
      </c>
      <c r="AG1328">
        <v>20.091318000000001</v>
      </c>
      <c r="AH1328">
        <v>34.640079</v>
      </c>
      <c r="AI1328">
        <v>33.999732999999999</v>
      </c>
      <c r="AJ1328">
        <v>30.157834000000001</v>
      </c>
      <c r="AK1328">
        <v>16.738053000000001</v>
      </c>
      <c r="AL1328">
        <v>14.403518999999999</v>
      </c>
      <c r="AM1328">
        <v>13.452296</v>
      </c>
      <c r="AN1328">
        <v>13.177716999999999</v>
      </c>
      <c r="AO1328">
        <v>13.303279</v>
      </c>
      <c r="AP1328">
        <v>14.717987000000001</v>
      </c>
      <c r="AQ1328">
        <v>15.252629000000001</v>
      </c>
      <c r="AR1328">
        <v>24.233141</v>
      </c>
      <c r="AS1328">
        <v>5.3799349999999997</v>
      </c>
      <c r="AT1328">
        <v>10.666855</v>
      </c>
      <c r="AU1328">
        <v>3.7728769999999998</v>
      </c>
      <c r="AV1328">
        <v>2.5069140000000001</v>
      </c>
    </row>
    <row r="1329" spans="1:48">
      <c r="A1329">
        <v>1327</v>
      </c>
      <c r="B1329">
        <v>21.978515999999999</v>
      </c>
      <c r="C1329">
        <v>17.295178</v>
      </c>
      <c r="D1329">
        <v>16.998391000000002</v>
      </c>
      <c r="E1329">
        <v>16.377089000000002</v>
      </c>
      <c r="F1329">
        <v>15.435682</v>
      </c>
      <c r="G1329">
        <v>14.786197</v>
      </c>
      <c r="H1329">
        <v>14.600834000000001</v>
      </c>
      <c r="I1329">
        <v>14.870932</v>
      </c>
      <c r="J1329">
        <v>105.641756</v>
      </c>
      <c r="K1329">
        <v>82.642915000000002</v>
      </c>
      <c r="L1329">
        <v>61.346594000000003</v>
      </c>
      <c r="M1329">
        <v>52.299647</v>
      </c>
      <c r="N1329">
        <v>45.090074000000001</v>
      </c>
      <c r="O1329">
        <v>42.411687000000001</v>
      </c>
      <c r="P1329">
        <v>40.283563999999998</v>
      </c>
      <c r="Q1329">
        <v>35.493673999999999</v>
      </c>
      <c r="R1329">
        <v>368.30573600000002</v>
      </c>
      <c r="S1329">
        <v>253.30380199999999</v>
      </c>
      <c r="T1329">
        <v>149.95843600000001</v>
      </c>
      <c r="U1329">
        <v>222.49653900000001</v>
      </c>
      <c r="V1329">
        <v>171.29858400000001</v>
      </c>
      <c r="W1329">
        <v>65.329186000000007</v>
      </c>
      <c r="X1329">
        <v>41.184879000000002</v>
      </c>
      <c r="Y1329">
        <v>43.617007000000001</v>
      </c>
      <c r="Z1329">
        <v>33.829245999999998</v>
      </c>
      <c r="AA1329">
        <v>31.505949999999999</v>
      </c>
      <c r="AB1329">
        <v>25.830653000000002</v>
      </c>
      <c r="AC1329">
        <v>24.797473</v>
      </c>
      <c r="AD1329">
        <v>23.262096</v>
      </c>
      <c r="AE1329">
        <v>23.154185999999999</v>
      </c>
      <c r="AF1329">
        <v>22.760331999999998</v>
      </c>
      <c r="AG1329">
        <v>20.269884999999999</v>
      </c>
      <c r="AH1329">
        <v>34.688533999999997</v>
      </c>
      <c r="AI1329">
        <v>34.048211999999999</v>
      </c>
      <c r="AJ1329">
        <v>30.093661000000001</v>
      </c>
      <c r="AK1329">
        <v>16.635052000000002</v>
      </c>
      <c r="AL1329">
        <v>14.262231999999999</v>
      </c>
      <c r="AM1329">
        <v>13.501645</v>
      </c>
      <c r="AN1329">
        <v>13.227064</v>
      </c>
      <c r="AO1329">
        <v>13.31448</v>
      </c>
      <c r="AP1329">
        <v>14.691058999999999</v>
      </c>
      <c r="AQ1329">
        <v>15.225695999999999</v>
      </c>
      <c r="AR1329">
        <v>24.206417999999999</v>
      </c>
      <c r="AS1329">
        <v>5.3911740000000004</v>
      </c>
      <c r="AT1329">
        <v>10.639862000000001</v>
      </c>
      <c r="AU1329">
        <v>3.7678419999999999</v>
      </c>
      <c r="AV1329">
        <v>2.5037090000000002</v>
      </c>
    </row>
    <row r="1330" spans="1:48">
      <c r="A1330">
        <v>1328</v>
      </c>
      <c r="B1330">
        <v>21.788979999999999</v>
      </c>
      <c r="C1330">
        <v>17.295178</v>
      </c>
      <c r="D1330">
        <v>17.150603</v>
      </c>
      <c r="E1330">
        <v>16.453243000000001</v>
      </c>
      <c r="F1330">
        <v>15.435682</v>
      </c>
      <c r="G1330">
        <v>14.938682999999999</v>
      </c>
      <c r="H1330">
        <v>14.867685</v>
      </c>
      <c r="I1330">
        <v>15.023370999999999</v>
      </c>
      <c r="J1330">
        <v>105.53074100000001</v>
      </c>
      <c r="K1330">
        <v>82.789694999999995</v>
      </c>
      <c r="L1330">
        <v>61.309837000000002</v>
      </c>
      <c r="M1330">
        <v>52.041049000000001</v>
      </c>
      <c r="N1330">
        <v>45.386857999999997</v>
      </c>
      <c r="O1330">
        <v>41.778934</v>
      </c>
      <c r="P1330">
        <v>40.544435</v>
      </c>
      <c r="Q1330">
        <v>35.156835999999998</v>
      </c>
      <c r="R1330">
        <v>366.96196600000002</v>
      </c>
      <c r="S1330">
        <v>252.85412099999999</v>
      </c>
      <c r="T1330">
        <v>149.92052000000001</v>
      </c>
      <c r="U1330">
        <v>221.58583999999999</v>
      </c>
      <c r="V1330">
        <v>170.76441700000001</v>
      </c>
      <c r="W1330">
        <v>65.549548000000001</v>
      </c>
      <c r="X1330">
        <v>40.961333000000003</v>
      </c>
      <c r="Y1330">
        <v>44.137203</v>
      </c>
      <c r="Z1330">
        <v>34.316586999999998</v>
      </c>
      <c r="AA1330">
        <v>32.219053000000002</v>
      </c>
      <c r="AB1330">
        <v>26.397152999999999</v>
      </c>
      <c r="AC1330">
        <v>25.515362</v>
      </c>
      <c r="AD1330">
        <v>23.754223</v>
      </c>
      <c r="AE1330">
        <v>23.532682999999999</v>
      </c>
      <c r="AF1330">
        <v>23.139068999999999</v>
      </c>
      <c r="AG1330">
        <v>20.838898</v>
      </c>
      <c r="AH1330">
        <v>33.671156000000003</v>
      </c>
      <c r="AI1330">
        <v>33.067892999999998</v>
      </c>
      <c r="AJ1330">
        <v>29.599108999999999</v>
      </c>
      <c r="AK1330">
        <v>15.906129</v>
      </c>
      <c r="AL1330">
        <v>13.989758999999999</v>
      </c>
      <c r="AM1330">
        <v>13.267134</v>
      </c>
      <c r="AN1330">
        <v>13.107023999999999</v>
      </c>
      <c r="AO1330">
        <v>13.156272</v>
      </c>
      <c r="AP1330">
        <v>14.761698000000001</v>
      </c>
      <c r="AQ1330">
        <v>15.181984</v>
      </c>
      <c r="AR1330">
        <v>24.238693000000001</v>
      </c>
      <c r="AS1330">
        <v>5.5004160000000004</v>
      </c>
      <c r="AT1330">
        <v>10.557827</v>
      </c>
      <c r="AU1330">
        <v>3.7599070000000001</v>
      </c>
      <c r="AV1330">
        <v>2.5012669999999999</v>
      </c>
    </row>
    <row r="1331" spans="1:48">
      <c r="A1331">
        <v>1329</v>
      </c>
      <c r="B1331">
        <v>21.718731999999999</v>
      </c>
      <c r="C1331">
        <v>17.300773</v>
      </c>
      <c r="D1331">
        <v>17.042041999999999</v>
      </c>
      <c r="E1331">
        <v>16.458841</v>
      </c>
      <c r="F1331">
        <v>15.593688</v>
      </c>
      <c r="G1331">
        <v>15.020524999999999</v>
      </c>
      <c r="H1331">
        <v>15.140090000000001</v>
      </c>
      <c r="I1331">
        <v>15.028976</v>
      </c>
      <c r="J1331">
        <v>105.38817299999999</v>
      </c>
      <c r="K1331">
        <v>82.868482</v>
      </c>
      <c r="L1331">
        <v>60.837350999999998</v>
      </c>
      <c r="M1331">
        <v>51.972588000000002</v>
      </c>
      <c r="N1331">
        <v>45.763199</v>
      </c>
      <c r="O1331">
        <v>41.337556999999997</v>
      </c>
      <c r="P1331">
        <v>40.847977999999998</v>
      </c>
      <c r="Q1331">
        <v>34.825400000000002</v>
      </c>
      <c r="R1331">
        <v>365.29631699999999</v>
      </c>
      <c r="S1331">
        <v>251.99750399999999</v>
      </c>
      <c r="T1331">
        <v>150.11568</v>
      </c>
      <c r="U1331">
        <v>221.62937199999999</v>
      </c>
      <c r="V1331">
        <v>170.579263</v>
      </c>
      <c r="W1331">
        <v>65.665122999999994</v>
      </c>
      <c r="X1331">
        <v>40.631411</v>
      </c>
      <c r="Y1331">
        <v>45.293754</v>
      </c>
      <c r="Z1331">
        <v>33.984732999999999</v>
      </c>
      <c r="AA1331">
        <v>32.036963</v>
      </c>
      <c r="AB1331">
        <v>25.987302</v>
      </c>
      <c r="AC1331">
        <v>25.143142000000001</v>
      </c>
      <c r="AD1331">
        <v>23.419108999999999</v>
      </c>
      <c r="AE1331">
        <v>23.273316000000001</v>
      </c>
      <c r="AF1331">
        <v>22.955285</v>
      </c>
      <c r="AG1331">
        <v>20.996165999999999</v>
      </c>
      <c r="AH1331">
        <v>34.115499</v>
      </c>
      <c r="AI1331">
        <v>33.624893999999998</v>
      </c>
      <c r="AJ1331">
        <v>29.706458999999999</v>
      </c>
      <c r="AK1331">
        <v>16.052852000000001</v>
      </c>
      <c r="AL1331">
        <v>13.907901000000001</v>
      </c>
      <c r="AM1331">
        <v>13.490446</v>
      </c>
      <c r="AN1331">
        <v>13.177716999999999</v>
      </c>
      <c r="AO1331">
        <v>13.150671000000001</v>
      </c>
      <c r="AP1331">
        <v>14.489266000000001</v>
      </c>
      <c r="AQ1331">
        <v>15.214510000000001</v>
      </c>
      <c r="AR1331">
        <v>24.195314</v>
      </c>
      <c r="AS1331">
        <v>5.3799349999999997</v>
      </c>
      <c r="AT1331">
        <v>10.47579</v>
      </c>
      <c r="AU1331">
        <v>3.7536520000000002</v>
      </c>
      <c r="AV1331">
        <v>2.4979100000000001</v>
      </c>
    </row>
    <row r="1332" spans="1:48">
      <c r="A1332">
        <v>1330</v>
      </c>
      <c r="B1332">
        <v>21.474505000000001</v>
      </c>
      <c r="C1332">
        <v>17.398116000000002</v>
      </c>
      <c r="D1332">
        <v>17.025251999999998</v>
      </c>
      <c r="E1332">
        <v>16.442043999999999</v>
      </c>
      <c r="F1332">
        <v>15.843546999999999</v>
      </c>
      <c r="G1332">
        <v>15.194288</v>
      </c>
      <c r="H1332">
        <v>15.428134</v>
      </c>
      <c r="I1332">
        <v>15.164586</v>
      </c>
      <c r="J1332">
        <v>105.149855</v>
      </c>
      <c r="K1332">
        <v>82.852294000000001</v>
      </c>
      <c r="L1332">
        <v>60.306370999999999</v>
      </c>
      <c r="M1332">
        <v>51.993239000000003</v>
      </c>
      <c r="N1332">
        <v>46.154685999999998</v>
      </c>
      <c r="O1332">
        <v>40.725056000000002</v>
      </c>
      <c r="P1332">
        <v>39.937108000000002</v>
      </c>
      <c r="Q1332">
        <v>34.209600000000002</v>
      </c>
      <c r="R1332">
        <v>364.33563400000003</v>
      </c>
      <c r="S1332">
        <v>250.70591200000001</v>
      </c>
      <c r="T1332">
        <v>149.98520500000001</v>
      </c>
      <c r="U1332">
        <v>221.119225</v>
      </c>
      <c r="V1332">
        <v>169.990193</v>
      </c>
      <c r="W1332">
        <v>65.465297000000007</v>
      </c>
      <c r="X1332">
        <v>39.794691</v>
      </c>
      <c r="Y1332">
        <v>44.57199</v>
      </c>
      <c r="Z1332">
        <v>34.043177</v>
      </c>
      <c r="AA1332">
        <v>32.208010999999999</v>
      </c>
      <c r="AB1332">
        <v>26.083950999999999</v>
      </c>
      <c r="AC1332">
        <v>24.975318999999999</v>
      </c>
      <c r="AD1332">
        <v>23.478126</v>
      </c>
      <c r="AE1332">
        <v>23.332317</v>
      </c>
      <c r="AF1332">
        <v>22.976451999999998</v>
      </c>
      <c r="AG1332">
        <v>21.01735</v>
      </c>
      <c r="AH1332">
        <v>33.826627000000002</v>
      </c>
      <c r="AI1332">
        <v>33.260931999999997</v>
      </c>
      <c r="AJ1332">
        <v>29.416485000000002</v>
      </c>
      <c r="AK1332">
        <v>15.911719</v>
      </c>
      <c r="AL1332">
        <v>13.766569</v>
      </c>
      <c r="AM1332">
        <v>13.501645</v>
      </c>
      <c r="AN1332">
        <v>13.112625</v>
      </c>
      <c r="AO1332">
        <v>13.200025999999999</v>
      </c>
      <c r="AP1332">
        <v>14.691058999999999</v>
      </c>
      <c r="AQ1332">
        <v>15.149456000000001</v>
      </c>
      <c r="AR1332">
        <v>23.979431000000002</v>
      </c>
      <c r="AS1332">
        <v>5.4677480000000003</v>
      </c>
      <c r="AT1332">
        <v>10.448793</v>
      </c>
      <c r="AU1332">
        <v>3.7505999999999999</v>
      </c>
      <c r="AV1332">
        <v>2.4962309999999999</v>
      </c>
    </row>
    <row r="1333" spans="1:48">
      <c r="A1333">
        <v>1331</v>
      </c>
      <c r="B1333">
        <v>21.225760999999999</v>
      </c>
      <c r="C1333">
        <v>17.49098</v>
      </c>
      <c r="D1333">
        <v>16.965931000000001</v>
      </c>
      <c r="E1333">
        <v>16.420764999999999</v>
      </c>
      <c r="F1333">
        <v>15.974621000000001</v>
      </c>
      <c r="G1333">
        <v>15.363542000000001</v>
      </c>
      <c r="H1333">
        <v>15.559246</v>
      </c>
      <c r="I1333">
        <v>15.333805</v>
      </c>
      <c r="J1333">
        <v>105.092187</v>
      </c>
      <c r="K1333">
        <v>82.868482</v>
      </c>
      <c r="L1333">
        <v>60.101954999999997</v>
      </c>
      <c r="M1333">
        <v>52.157313000000002</v>
      </c>
      <c r="N1333">
        <v>46.245187999999999</v>
      </c>
      <c r="O1333">
        <v>40.406069000000002</v>
      </c>
      <c r="P1333">
        <v>39.095742000000001</v>
      </c>
      <c r="Q1333">
        <v>34.038791000000003</v>
      </c>
      <c r="R1333">
        <v>363.77028200000001</v>
      </c>
      <c r="S1333">
        <v>251.62256500000001</v>
      </c>
      <c r="T1333">
        <v>150.722455</v>
      </c>
      <c r="U1333">
        <v>220.946178</v>
      </c>
      <c r="V1333">
        <v>169.89257499999999</v>
      </c>
      <c r="W1333">
        <v>66.032353999999998</v>
      </c>
      <c r="X1333">
        <v>39.885733000000002</v>
      </c>
      <c r="Y1333">
        <v>44.328395999999998</v>
      </c>
      <c r="Z1333">
        <v>33.872253999999998</v>
      </c>
      <c r="AA1333">
        <v>32.112011000000003</v>
      </c>
      <c r="AB1333">
        <v>26.10061</v>
      </c>
      <c r="AC1333">
        <v>24.878620999999999</v>
      </c>
      <c r="AD1333">
        <v>23.456968</v>
      </c>
      <c r="AE1333">
        <v>23.273316000000001</v>
      </c>
      <c r="AF1333">
        <v>22.879535000000001</v>
      </c>
      <c r="AG1333">
        <v>21.072002999999999</v>
      </c>
      <c r="AH1333">
        <v>34.008555999999999</v>
      </c>
      <c r="AI1333">
        <v>33.405431</v>
      </c>
      <c r="AJ1333">
        <v>29.561482000000002</v>
      </c>
      <c r="AK1333">
        <v>16.020365000000002</v>
      </c>
      <c r="AL1333">
        <v>13.913500000000001</v>
      </c>
      <c r="AM1333">
        <v>13.496046</v>
      </c>
      <c r="AN1333">
        <v>13.183318</v>
      </c>
      <c r="AO1333">
        <v>13.232578</v>
      </c>
      <c r="AP1333">
        <v>14.456739000000001</v>
      </c>
      <c r="AQ1333">
        <v>15.143863</v>
      </c>
      <c r="AR1333">
        <v>24.125209000000002</v>
      </c>
      <c r="AS1333">
        <v>5.385554</v>
      </c>
      <c r="AT1333">
        <v>10.481399</v>
      </c>
      <c r="AU1333">
        <v>3.746175</v>
      </c>
      <c r="AV1333">
        <v>2.4940950000000002</v>
      </c>
    </row>
    <row r="1334" spans="1:48">
      <c r="A1334">
        <v>1332</v>
      </c>
      <c r="B1334">
        <v>20.965806000000001</v>
      </c>
      <c r="C1334">
        <v>17.648719</v>
      </c>
      <c r="D1334">
        <v>17.123743999999999</v>
      </c>
      <c r="E1334">
        <v>16.350209</v>
      </c>
      <c r="F1334">
        <v>16.018308000000001</v>
      </c>
      <c r="G1334">
        <v>15.369145</v>
      </c>
      <c r="H1334">
        <v>15.717237000000001</v>
      </c>
      <c r="I1334">
        <v>15.567987</v>
      </c>
      <c r="J1334">
        <v>105.097628</v>
      </c>
      <c r="K1334">
        <v>82.727095000000006</v>
      </c>
      <c r="L1334">
        <v>59.849924000000001</v>
      </c>
      <c r="M1334">
        <v>52.347445999999998</v>
      </c>
      <c r="N1334">
        <v>46.213571999999999</v>
      </c>
      <c r="O1334">
        <v>40.262442</v>
      </c>
      <c r="P1334">
        <v>38.653418000000002</v>
      </c>
      <c r="Q1334">
        <v>33.632040000000003</v>
      </c>
      <c r="R1334">
        <v>363.412237</v>
      </c>
      <c r="S1334">
        <v>251.290583</v>
      </c>
      <c r="T1334">
        <v>151.25908200000001</v>
      </c>
      <c r="U1334">
        <v>220.382317</v>
      </c>
      <c r="V1334">
        <v>170.470417</v>
      </c>
      <c r="W1334">
        <v>66.368230999999994</v>
      </c>
      <c r="X1334">
        <v>40.040388999999998</v>
      </c>
      <c r="Y1334">
        <v>45.187862000000003</v>
      </c>
      <c r="Z1334">
        <v>33.615271999999997</v>
      </c>
      <c r="AA1334">
        <v>31.854841</v>
      </c>
      <c r="AB1334">
        <v>25.955083999999999</v>
      </c>
      <c r="AC1334">
        <v>24.732997000000001</v>
      </c>
      <c r="AD1334">
        <v>23.273230000000002</v>
      </c>
      <c r="AE1334">
        <v>23.089607000000001</v>
      </c>
      <c r="AF1334">
        <v>22.771470999999998</v>
      </c>
      <c r="AG1334">
        <v>21.115497999999999</v>
      </c>
      <c r="AH1334">
        <v>34.388818999999998</v>
      </c>
      <c r="AI1334">
        <v>33.898299000000002</v>
      </c>
      <c r="AJ1334">
        <v>29.867984</v>
      </c>
      <c r="AK1334">
        <v>16.330538000000001</v>
      </c>
      <c r="AL1334">
        <v>14.033485000000001</v>
      </c>
      <c r="AM1334">
        <v>13.501645</v>
      </c>
      <c r="AN1334">
        <v>13.188917999999999</v>
      </c>
      <c r="AO1334">
        <v>13.27633</v>
      </c>
      <c r="AP1334">
        <v>14.157314</v>
      </c>
      <c r="AQ1334">
        <v>15.149456000000001</v>
      </c>
      <c r="AR1334">
        <v>24.092929999999999</v>
      </c>
      <c r="AS1334">
        <v>5.3911740000000004</v>
      </c>
      <c r="AT1334">
        <v>10.448793</v>
      </c>
      <c r="AU1334">
        <v>3.7437339999999999</v>
      </c>
      <c r="AV1334">
        <v>2.493026</v>
      </c>
    </row>
    <row r="1335" spans="1:48">
      <c r="A1335">
        <v>1333</v>
      </c>
      <c r="B1335">
        <v>20.694635000000002</v>
      </c>
      <c r="C1335">
        <v>17.795252999999999</v>
      </c>
      <c r="D1335">
        <v>16.965931000000001</v>
      </c>
      <c r="E1335">
        <v>16.420764999999999</v>
      </c>
      <c r="F1335">
        <v>16.050794</v>
      </c>
      <c r="G1335">
        <v>15.439755999999999</v>
      </c>
      <c r="H1335">
        <v>15.74973</v>
      </c>
      <c r="I1335">
        <v>15.71475</v>
      </c>
      <c r="J1335">
        <v>104.907219</v>
      </c>
      <c r="K1335">
        <v>82.831785999999994</v>
      </c>
      <c r="L1335">
        <v>59.513477999999999</v>
      </c>
      <c r="M1335">
        <v>52.231197000000002</v>
      </c>
      <c r="N1335">
        <v>46.245187999999999</v>
      </c>
      <c r="O1335">
        <v>40.033264000000003</v>
      </c>
      <c r="P1335">
        <v>38.909176000000002</v>
      </c>
      <c r="Q1335">
        <v>33.738978000000003</v>
      </c>
      <c r="R1335">
        <v>362.31660799999997</v>
      </c>
      <c r="S1335">
        <v>250.609927</v>
      </c>
      <c r="T1335">
        <v>151.13969900000001</v>
      </c>
      <c r="U1335">
        <v>219.69326599999999</v>
      </c>
      <c r="V1335">
        <v>170.65556699999999</v>
      </c>
      <c r="W1335">
        <v>66.399552</v>
      </c>
      <c r="X1335">
        <v>40.295915999999998</v>
      </c>
      <c r="Y1335">
        <v>45.108165</v>
      </c>
      <c r="Z1335">
        <v>33.722265</v>
      </c>
      <c r="AA1335">
        <v>31.811785</v>
      </c>
      <c r="AB1335">
        <v>26.138376000000001</v>
      </c>
      <c r="AC1335">
        <v>24.916414</v>
      </c>
      <c r="AD1335">
        <v>23.494824999999999</v>
      </c>
      <c r="AE1335">
        <v>23.159754</v>
      </c>
      <c r="AF1335">
        <v>22.955285</v>
      </c>
      <c r="AG1335">
        <v>20.920324000000001</v>
      </c>
      <c r="AH1335">
        <v>34.008555999999999</v>
      </c>
      <c r="AI1335">
        <v>33.517919999999997</v>
      </c>
      <c r="AJ1335">
        <v>29.636735000000002</v>
      </c>
      <c r="AK1335">
        <v>16.210737999999999</v>
      </c>
      <c r="AL1335">
        <v>13.989758999999999</v>
      </c>
      <c r="AM1335">
        <v>13.496046</v>
      </c>
      <c r="AN1335">
        <v>13.183318</v>
      </c>
      <c r="AO1335">
        <v>13.232578</v>
      </c>
      <c r="AP1335">
        <v>13.999181999999999</v>
      </c>
      <c r="AQ1335">
        <v>15.105741</v>
      </c>
      <c r="AR1335">
        <v>23.973877999999999</v>
      </c>
      <c r="AS1335">
        <v>5.385554</v>
      </c>
      <c r="AT1335">
        <v>10.443184</v>
      </c>
      <c r="AU1335">
        <v>3.7412930000000002</v>
      </c>
      <c r="AV1335">
        <v>2.4936370000000001</v>
      </c>
    </row>
    <row r="1336" spans="1:48">
      <c r="A1336">
        <v>1334</v>
      </c>
      <c r="B1336">
        <v>20.504888000000001</v>
      </c>
      <c r="C1336">
        <v>17.871310000000001</v>
      </c>
      <c r="D1336">
        <v>16.927873999999999</v>
      </c>
      <c r="E1336">
        <v>16.382688000000002</v>
      </c>
      <c r="F1336">
        <v>15.936532</v>
      </c>
      <c r="G1336">
        <v>15.515967</v>
      </c>
      <c r="H1336">
        <v>15.74973</v>
      </c>
      <c r="I1336">
        <v>15.71475</v>
      </c>
      <c r="J1336">
        <v>104.463369</v>
      </c>
      <c r="K1336">
        <v>82.795090000000002</v>
      </c>
      <c r="L1336">
        <v>59.182395</v>
      </c>
      <c r="M1336">
        <v>52.342016000000001</v>
      </c>
      <c r="N1336">
        <v>46.171047999999999</v>
      </c>
      <c r="O1336">
        <v>39.623038999999999</v>
      </c>
      <c r="P1336">
        <v>38.946491000000002</v>
      </c>
      <c r="Q1336">
        <v>33.701495999999999</v>
      </c>
      <c r="R1336">
        <v>361.55330900000001</v>
      </c>
      <c r="S1336">
        <v>249.48425499999999</v>
      </c>
      <c r="T1336">
        <v>151.32937899999999</v>
      </c>
      <c r="U1336">
        <v>219.27551800000001</v>
      </c>
      <c r="V1336">
        <v>170.312208</v>
      </c>
      <c r="W1336">
        <v>66.289395999999996</v>
      </c>
      <c r="X1336">
        <v>40.556865000000002</v>
      </c>
      <c r="Y1336">
        <v>43.362293000000001</v>
      </c>
      <c r="Z1336">
        <v>34.097199000000003</v>
      </c>
      <c r="AA1336">
        <v>32.299608999999997</v>
      </c>
      <c r="AB1336">
        <v>26.591470000000001</v>
      </c>
      <c r="AC1336">
        <v>25.596457000000001</v>
      </c>
      <c r="AD1336">
        <v>23.986847999999998</v>
      </c>
      <c r="AE1336">
        <v>23.424714000000002</v>
      </c>
      <c r="AF1336">
        <v>23.220369000000002</v>
      </c>
      <c r="AG1336">
        <v>20.616906</v>
      </c>
      <c r="AH1336">
        <v>33.033554000000002</v>
      </c>
      <c r="AI1336">
        <v>32.617674999999998</v>
      </c>
      <c r="AJ1336">
        <v>29.298054</v>
      </c>
      <c r="AK1336">
        <v>15.563363000000001</v>
      </c>
      <c r="AL1336">
        <v>13.913500000000001</v>
      </c>
      <c r="AM1336">
        <v>13.343442</v>
      </c>
      <c r="AN1336">
        <v>13.068875999999999</v>
      </c>
      <c r="AO1336">
        <v>13.194425000000001</v>
      </c>
      <c r="AP1336">
        <v>14.304235</v>
      </c>
      <c r="AQ1336">
        <v>15.181984</v>
      </c>
      <c r="AR1336">
        <v>23.898205000000001</v>
      </c>
      <c r="AS1336">
        <v>5.3472670000000004</v>
      </c>
      <c r="AT1336">
        <v>10.404968</v>
      </c>
      <c r="AU1336">
        <v>3.7365629999999999</v>
      </c>
      <c r="AV1336">
        <v>2.493026</v>
      </c>
    </row>
    <row r="1337" spans="1:48">
      <c r="A1337">
        <v>1335</v>
      </c>
      <c r="B1337">
        <v>20.212392999999999</v>
      </c>
      <c r="C1337">
        <v>17.844467000000002</v>
      </c>
      <c r="D1337">
        <v>17.015179</v>
      </c>
      <c r="E1337">
        <v>16.355806999999999</v>
      </c>
      <c r="F1337">
        <v>15.947732999999999</v>
      </c>
      <c r="G1337">
        <v>15.489067</v>
      </c>
      <c r="H1337">
        <v>15.608549</v>
      </c>
      <c r="I1337">
        <v>15.497401</v>
      </c>
      <c r="J1337">
        <v>104.252359</v>
      </c>
      <c r="K1337">
        <v>82.328857999999997</v>
      </c>
      <c r="L1337">
        <v>59.303581999999999</v>
      </c>
      <c r="M1337">
        <v>52.426751000000003</v>
      </c>
      <c r="N1337">
        <v>45.811191000000001</v>
      </c>
      <c r="O1337">
        <v>39.559403000000003</v>
      </c>
      <c r="P1337">
        <v>38.920149000000002</v>
      </c>
      <c r="Q1337">
        <v>33.412616</v>
      </c>
      <c r="R1337">
        <v>362.32729899999998</v>
      </c>
      <c r="S1337">
        <v>249.157488</v>
      </c>
      <c r="T1337">
        <v>151.492287</v>
      </c>
      <c r="U1337">
        <v>219.248707</v>
      </c>
      <c r="V1337">
        <v>169.980085</v>
      </c>
      <c r="W1337">
        <v>66.116591999999997</v>
      </c>
      <c r="X1337">
        <v>40.493271999999997</v>
      </c>
      <c r="Y1337">
        <v>42.517966000000001</v>
      </c>
      <c r="Z1337">
        <v>33.920771999999999</v>
      </c>
      <c r="AA1337">
        <v>31.935424000000001</v>
      </c>
      <c r="AB1337">
        <v>26.338291000000002</v>
      </c>
      <c r="AC1337">
        <v>25.040900000000001</v>
      </c>
      <c r="AD1337">
        <v>23.846608</v>
      </c>
      <c r="AE1337">
        <v>23.284448999999999</v>
      </c>
      <c r="AF1337">
        <v>22.966422000000001</v>
      </c>
      <c r="AG1337">
        <v>19.755310999999999</v>
      </c>
      <c r="AH1337">
        <v>34.078018999999998</v>
      </c>
      <c r="AI1337">
        <v>33.549909999999997</v>
      </c>
      <c r="AJ1337">
        <v>29.744081000000001</v>
      </c>
      <c r="AK1337">
        <v>16.31936</v>
      </c>
      <c r="AL1337">
        <v>14.136668</v>
      </c>
      <c r="AM1337">
        <v>13.452296</v>
      </c>
      <c r="AN1337">
        <v>13.330294</v>
      </c>
      <c r="AO1337">
        <v>13.341429</v>
      </c>
      <c r="AP1337">
        <v>14.336766000000001</v>
      </c>
      <c r="AQ1337">
        <v>15.100147</v>
      </c>
      <c r="AR1337">
        <v>23.930489000000001</v>
      </c>
      <c r="AS1337">
        <v>5.341647</v>
      </c>
      <c r="AT1337">
        <v>10.47579</v>
      </c>
      <c r="AU1337">
        <v>3.7336640000000001</v>
      </c>
      <c r="AV1337">
        <v>2.4936370000000001</v>
      </c>
    </row>
    <row r="1338" spans="1:48">
      <c r="A1338">
        <v>1336</v>
      </c>
      <c r="B1338">
        <v>20.011403000000001</v>
      </c>
      <c r="C1338">
        <v>17.757223</v>
      </c>
      <c r="D1338">
        <v>17.042041999999999</v>
      </c>
      <c r="E1338">
        <v>16.230367999999999</v>
      </c>
      <c r="F1338">
        <v>15.936532</v>
      </c>
      <c r="G1338">
        <v>15.363542000000001</v>
      </c>
      <c r="H1338">
        <v>15.101979</v>
      </c>
      <c r="I1338">
        <v>14.685966000000001</v>
      </c>
      <c r="J1338">
        <v>104.130548</v>
      </c>
      <c r="K1338">
        <v>82.354759999999999</v>
      </c>
      <c r="L1338">
        <v>59.366335999999997</v>
      </c>
      <c r="M1338">
        <v>52.600565000000003</v>
      </c>
      <c r="N1338">
        <v>45.911521999999998</v>
      </c>
      <c r="O1338">
        <v>39.697636000000003</v>
      </c>
      <c r="P1338">
        <v>39.394185</v>
      </c>
      <c r="Q1338">
        <v>32.688968000000003</v>
      </c>
      <c r="R1338">
        <v>362.13487800000001</v>
      </c>
      <c r="S1338">
        <v>249.25905499999999</v>
      </c>
      <c r="T1338">
        <v>151.70878099999999</v>
      </c>
      <c r="U1338">
        <v>218.781746</v>
      </c>
      <c r="V1338">
        <v>169.77813599999999</v>
      </c>
      <c r="W1338">
        <v>66.215957000000003</v>
      </c>
      <c r="X1338">
        <v>40.556865000000002</v>
      </c>
      <c r="Y1338">
        <v>43.250771</v>
      </c>
      <c r="Z1338">
        <v>34.134684999999998</v>
      </c>
      <c r="AA1338">
        <v>32.149534000000003</v>
      </c>
      <c r="AB1338">
        <v>26.629218999999999</v>
      </c>
      <c r="AC1338">
        <v>25.218707999999999</v>
      </c>
      <c r="AD1338">
        <v>23.949007999999999</v>
      </c>
      <c r="AE1338">
        <v>23.424714000000002</v>
      </c>
      <c r="AF1338">
        <v>23.068899999999999</v>
      </c>
      <c r="AG1338">
        <v>18.718786000000001</v>
      </c>
      <c r="AH1338">
        <v>34.169477000000001</v>
      </c>
      <c r="AI1338">
        <v>33.791352000000003</v>
      </c>
      <c r="AJ1338">
        <v>30.174396000000002</v>
      </c>
      <c r="AK1338">
        <v>16.298057</v>
      </c>
      <c r="AL1338">
        <v>14.115335</v>
      </c>
      <c r="AM1338">
        <v>13.430944999999999</v>
      </c>
      <c r="AN1338">
        <v>13.308952</v>
      </c>
      <c r="AO1338">
        <v>13.281929999999999</v>
      </c>
      <c r="AP1338">
        <v>14.315428000000001</v>
      </c>
      <c r="AQ1338">
        <v>15.155049</v>
      </c>
      <c r="AR1338">
        <v>24.022818000000001</v>
      </c>
      <c r="AS1338">
        <v>5.3967929999999997</v>
      </c>
      <c r="AT1338">
        <v>10.492616999999999</v>
      </c>
      <c r="AU1338">
        <v>3.7310699999999999</v>
      </c>
      <c r="AV1338">
        <v>2.4942470000000001</v>
      </c>
    </row>
    <row r="1339" spans="1:48">
      <c r="A1339">
        <v>1337</v>
      </c>
      <c r="B1339">
        <v>19.832713999999999</v>
      </c>
      <c r="C1339">
        <v>17.806439000000001</v>
      </c>
      <c r="D1339">
        <v>17.015179</v>
      </c>
      <c r="E1339">
        <v>16.241567</v>
      </c>
      <c r="F1339">
        <v>15.947732999999999</v>
      </c>
      <c r="G1339">
        <v>14.993615999999999</v>
      </c>
      <c r="H1339">
        <v>14.541401</v>
      </c>
      <c r="I1339">
        <v>14.697177</v>
      </c>
      <c r="J1339">
        <v>104.030496</v>
      </c>
      <c r="K1339">
        <v>82.182089000000005</v>
      </c>
      <c r="L1339">
        <v>59.965667000000003</v>
      </c>
      <c r="M1339">
        <v>52.648356</v>
      </c>
      <c r="N1339">
        <v>45.848272000000001</v>
      </c>
      <c r="O1339">
        <v>39.932363000000002</v>
      </c>
      <c r="P1339">
        <v>39.367852999999997</v>
      </c>
      <c r="Q1339">
        <v>32.512394999999998</v>
      </c>
      <c r="R1339">
        <v>361.27319999999997</v>
      </c>
      <c r="S1339">
        <v>248.70700400000001</v>
      </c>
      <c r="T1339">
        <v>151.226722</v>
      </c>
      <c r="U1339">
        <v>217.425161</v>
      </c>
      <c r="V1339">
        <v>169.522334</v>
      </c>
      <c r="W1339">
        <v>65.712643999999997</v>
      </c>
      <c r="X1339">
        <v>40.605096000000003</v>
      </c>
      <c r="Y1339">
        <v>41.773769000000001</v>
      </c>
      <c r="Z1339">
        <v>34.745300999999998</v>
      </c>
      <c r="AA1339">
        <v>32.723244000000001</v>
      </c>
      <c r="AB1339">
        <v>27.017731999999999</v>
      </c>
      <c r="AC1339">
        <v>25.985178999999999</v>
      </c>
      <c r="AD1339">
        <v>24.45195</v>
      </c>
      <c r="AE1339">
        <v>23.889911999999999</v>
      </c>
      <c r="AF1339">
        <v>23.458665</v>
      </c>
      <c r="AG1339">
        <v>19.109822000000001</v>
      </c>
      <c r="AH1339">
        <v>33.419668000000001</v>
      </c>
      <c r="AI1339">
        <v>33.116413000000001</v>
      </c>
      <c r="AJ1339">
        <v>29.948737000000001</v>
      </c>
      <c r="AK1339">
        <v>15.841146999999999</v>
      </c>
      <c r="AL1339">
        <v>14.000954</v>
      </c>
      <c r="AM1339">
        <v>13.430944999999999</v>
      </c>
      <c r="AN1339">
        <v>13.232664</v>
      </c>
      <c r="AO1339">
        <v>13.243778000000001</v>
      </c>
      <c r="AP1339">
        <v>14.315428000000001</v>
      </c>
      <c r="AQ1339">
        <v>15.155049</v>
      </c>
      <c r="AR1339">
        <v>23.984984000000001</v>
      </c>
      <c r="AS1339">
        <v>5.3967929999999997</v>
      </c>
      <c r="AT1339">
        <v>10.530832</v>
      </c>
      <c r="AU1339">
        <v>3.7292390000000002</v>
      </c>
      <c r="AV1339">
        <v>2.4942470000000001</v>
      </c>
    </row>
    <row r="1340" spans="1:48">
      <c r="A1340">
        <v>1338</v>
      </c>
      <c r="B1340">
        <v>19.859521000000001</v>
      </c>
      <c r="C1340">
        <v>17.871310000000001</v>
      </c>
      <c r="D1340">
        <v>17.042041999999999</v>
      </c>
      <c r="E1340">
        <v>16.078030999999999</v>
      </c>
      <c r="F1340">
        <v>15.936532</v>
      </c>
      <c r="G1340">
        <v>14.982407</v>
      </c>
      <c r="H1340">
        <v>14.148872000000001</v>
      </c>
      <c r="I1340">
        <v>14.190364000000001</v>
      </c>
      <c r="J1340">
        <v>104.056596</v>
      </c>
      <c r="K1340">
        <v>82.061224999999993</v>
      </c>
      <c r="L1340">
        <v>60.359368000000003</v>
      </c>
      <c r="M1340">
        <v>52.489763000000004</v>
      </c>
      <c r="N1340">
        <v>46.171047999999999</v>
      </c>
      <c r="O1340">
        <v>40.294241</v>
      </c>
      <c r="P1340">
        <v>39.095742000000001</v>
      </c>
      <c r="Q1340">
        <v>32.801518999999999</v>
      </c>
      <c r="R1340">
        <v>361.48061000000001</v>
      </c>
      <c r="S1340">
        <v>248.54577900000001</v>
      </c>
      <c r="T1340">
        <v>151.13969900000001</v>
      </c>
      <c r="U1340">
        <v>216.88192699999999</v>
      </c>
      <c r="V1340">
        <v>170.083313</v>
      </c>
      <c r="W1340">
        <v>65.701847999999998</v>
      </c>
      <c r="X1340">
        <v>41.004069999999999</v>
      </c>
      <c r="Y1340">
        <v>43.956907000000001</v>
      </c>
      <c r="Z1340">
        <v>34.172170000000001</v>
      </c>
      <c r="AA1340">
        <v>32.036963</v>
      </c>
      <c r="AB1340">
        <v>26.364947000000001</v>
      </c>
      <c r="AC1340">
        <v>25.332045999999998</v>
      </c>
      <c r="AD1340">
        <v>24.024687</v>
      </c>
      <c r="AE1340">
        <v>23.349017</v>
      </c>
      <c r="AF1340">
        <v>23.031030000000001</v>
      </c>
      <c r="AG1340">
        <v>19.402453999999999</v>
      </c>
      <c r="AH1340">
        <v>34.656571999999997</v>
      </c>
      <c r="AI1340">
        <v>34.316009000000001</v>
      </c>
      <c r="AJ1340">
        <v>30.738334999999999</v>
      </c>
      <c r="AK1340">
        <v>16.488391</v>
      </c>
      <c r="AL1340">
        <v>14.191584000000001</v>
      </c>
      <c r="AM1340">
        <v>13.469094999999999</v>
      </c>
      <c r="AN1340">
        <v>13.308952</v>
      </c>
      <c r="AO1340">
        <v>13.320080000000001</v>
      </c>
      <c r="AP1340">
        <v>14.544176</v>
      </c>
      <c r="AQ1340">
        <v>15.19317</v>
      </c>
      <c r="AR1340">
        <v>23.833634</v>
      </c>
      <c r="AS1340">
        <v>5.3585050000000001</v>
      </c>
      <c r="AT1340">
        <v>10.492616999999999</v>
      </c>
      <c r="AU1340">
        <v>3.7290860000000001</v>
      </c>
      <c r="AV1340">
        <v>2.4944000000000002</v>
      </c>
    </row>
    <row r="1341" spans="1:48">
      <c r="A1341">
        <v>1339</v>
      </c>
      <c r="B1341">
        <v>19.946631</v>
      </c>
      <c r="C1341">
        <v>17.882494999999999</v>
      </c>
      <c r="D1341">
        <v>17.015179</v>
      </c>
      <c r="E1341">
        <v>16.013057</v>
      </c>
      <c r="F1341">
        <v>15.871553</v>
      </c>
      <c r="G1341">
        <v>14.955496999999999</v>
      </c>
      <c r="H1341">
        <v>14.045674999999999</v>
      </c>
      <c r="I1341">
        <v>14.239708</v>
      </c>
      <c r="J1341">
        <v>103.956547</v>
      </c>
      <c r="K1341">
        <v>82.108705999999998</v>
      </c>
      <c r="L1341">
        <v>60.737869000000003</v>
      </c>
      <c r="M1341">
        <v>52.389814000000001</v>
      </c>
      <c r="N1341">
        <v>46.144883</v>
      </c>
      <c r="O1341">
        <v>40.640650999999998</v>
      </c>
      <c r="P1341">
        <v>39.032091000000001</v>
      </c>
      <c r="Q1341">
        <v>32.700004</v>
      </c>
      <c r="R1341">
        <v>361.92748699999999</v>
      </c>
      <c r="S1341">
        <v>249.04487499999999</v>
      </c>
      <c r="T1341">
        <v>151.074984</v>
      </c>
      <c r="U1341">
        <v>216.93111099999999</v>
      </c>
      <c r="V1341">
        <v>170.55232799999999</v>
      </c>
      <c r="W1341">
        <v>65.675920000000005</v>
      </c>
      <c r="X1341">
        <v>41.275810999999997</v>
      </c>
      <c r="Y1341">
        <v>45.044839000000003</v>
      </c>
      <c r="Z1341">
        <v>34.595433999999997</v>
      </c>
      <c r="AA1341">
        <v>32.385677999999999</v>
      </c>
      <c r="AB1341">
        <v>26.640318000000001</v>
      </c>
      <c r="AC1341">
        <v>25.909666999999999</v>
      </c>
      <c r="AD1341">
        <v>24.489773</v>
      </c>
      <c r="AE1341">
        <v>23.738576999999999</v>
      </c>
      <c r="AF1341">
        <v>23.231503</v>
      </c>
      <c r="AG1341">
        <v>20.134848000000002</v>
      </c>
      <c r="AH1341">
        <v>34.688533999999997</v>
      </c>
      <c r="AI1341">
        <v>34.310510000000001</v>
      </c>
      <c r="AJ1341">
        <v>30.920729999999999</v>
      </c>
      <c r="AK1341">
        <v>16.55893</v>
      </c>
      <c r="AL1341">
        <v>14.300352999999999</v>
      </c>
      <c r="AM1341">
        <v>13.577940999999999</v>
      </c>
      <c r="AN1341">
        <v>13.341494000000001</v>
      </c>
      <c r="AO1341">
        <v>13.390777999999999</v>
      </c>
      <c r="AP1341">
        <v>14.652941</v>
      </c>
      <c r="AQ1341">
        <v>15.111333999999999</v>
      </c>
      <c r="AR1341">
        <v>23.865919999999999</v>
      </c>
      <c r="AS1341">
        <v>5.3911740000000004</v>
      </c>
      <c r="AT1341">
        <v>10.563435999999999</v>
      </c>
      <c r="AU1341">
        <v>3.7252719999999999</v>
      </c>
      <c r="AV1341">
        <v>2.4947050000000002</v>
      </c>
    </row>
    <row r="1342" spans="1:48">
      <c r="A1342">
        <v>1340</v>
      </c>
      <c r="B1342">
        <v>19.832713999999999</v>
      </c>
      <c r="C1342">
        <v>17.920521000000001</v>
      </c>
      <c r="D1342">
        <v>17.053234</v>
      </c>
      <c r="E1342">
        <v>15.898788</v>
      </c>
      <c r="F1342">
        <v>15.985821</v>
      </c>
      <c r="G1342">
        <v>14.841135</v>
      </c>
      <c r="H1342">
        <v>14.160088</v>
      </c>
      <c r="I1342">
        <v>14.239708</v>
      </c>
      <c r="J1342">
        <v>104.030496</v>
      </c>
      <c r="K1342">
        <v>82.218781000000007</v>
      </c>
      <c r="L1342">
        <v>60.958454000000003</v>
      </c>
      <c r="M1342">
        <v>52.242058</v>
      </c>
      <c r="N1342">
        <v>46.181955000000002</v>
      </c>
      <c r="O1342">
        <v>40.901490000000003</v>
      </c>
      <c r="P1342">
        <v>38.882832000000001</v>
      </c>
      <c r="Q1342">
        <v>32.099538000000003</v>
      </c>
      <c r="R1342">
        <v>362.21826199999998</v>
      </c>
      <c r="S1342">
        <v>249.64541500000001</v>
      </c>
      <c r="T1342">
        <v>151.03704999999999</v>
      </c>
      <c r="U1342">
        <v>217.159143</v>
      </c>
      <c r="V1342">
        <v>171.04831999999999</v>
      </c>
      <c r="W1342">
        <v>65.602469999999997</v>
      </c>
      <c r="X1342">
        <v>41.834446999999997</v>
      </c>
      <c r="Y1342">
        <v>46.046750000000003</v>
      </c>
      <c r="Z1342">
        <v>34.295636000000002</v>
      </c>
      <c r="AA1342">
        <v>31.897894000000001</v>
      </c>
      <c r="AB1342">
        <v>26.262771000000001</v>
      </c>
      <c r="AC1342">
        <v>25.645333999999998</v>
      </c>
      <c r="AD1342">
        <v>24.224986000000001</v>
      </c>
      <c r="AE1342">
        <v>23.473692</v>
      </c>
      <c r="AF1342">
        <v>22.966422000000001</v>
      </c>
      <c r="AG1342">
        <v>20.286629999999999</v>
      </c>
      <c r="AH1342">
        <v>35.822704999999999</v>
      </c>
      <c r="AI1342">
        <v>35.444902999999996</v>
      </c>
      <c r="AJ1342">
        <v>31.758177</v>
      </c>
      <c r="AK1342">
        <v>17.064814999999999</v>
      </c>
      <c r="AL1342">
        <v>14.425903</v>
      </c>
      <c r="AM1342">
        <v>13.512843999999999</v>
      </c>
      <c r="AN1342">
        <v>13.390834999999999</v>
      </c>
      <c r="AO1342">
        <v>13.440125</v>
      </c>
      <c r="AP1342">
        <v>14.778482</v>
      </c>
      <c r="AQ1342">
        <v>15.122521000000001</v>
      </c>
      <c r="AR1342">
        <v>23.990535999999999</v>
      </c>
      <c r="AS1342">
        <v>5.402412</v>
      </c>
      <c r="AT1342">
        <v>10.536440000000001</v>
      </c>
      <c r="AU1342">
        <v>3.7167270000000001</v>
      </c>
      <c r="AV1342">
        <v>2.4948579999999998</v>
      </c>
    </row>
    <row r="1343" spans="1:48">
      <c r="A1343">
        <v>1341</v>
      </c>
      <c r="B1343">
        <v>19.707619000000001</v>
      </c>
      <c r="C1343">
        <v>17.795252999999999</v>
      </c>
      <c r="D1343">
        <v>17.080095</v>
      </c>
      <c r="E1343">
        <v>16.001856</v>
      </c>
      <c r="F1343">
        <v>15.974621000000001</v>
      </c>
      <c r="G1343">
        <v>15.020524999999999</v>
      </c>
      <c r="H1343">
        <v>14.148872000000001</v>
      </c>
      <c r="I1343">
        <v>14.419124</v>
      </c>
      <c r="J1343">
        <v>104.01962</v>
      </c>
      <c r="K1343">
        <v>82.244682999999995</v>
      </c>
      <c r="L1343">
        <v>61.021166000000001</v>
      </c>
      <c r="M1343">
        <v>52.083426000000003</v>
      </c>
      <c r="N1343">
        <v>45.985678</v>
      </c>
      <c r="O1343">
        <v>41.300311000000001</v>
      </c>
      <c r="P1343">
        <v>38.759900000000002</v>
      </c>
      <c r="Q1343">
        <v>32.388773999999998</v>
      </c>
      <c r="R1343">
        <v>361.044397</v>
      </c>
      <c r="S1343">
        <v>249.55931699999999</v>
      </c>
      <c r="T1343">
        <v>150.722455</v>
      </c>
      <c r="U1343">
        <v>216.12169800000001</v>
      </c>
      <c r="V1343">
        <v>170.770025</v>
      </c>
      <c r="W1343">
        <v>65.371313000000001</v>
      </c>
      <c r="X1343">
        <v>41.711793999999998</v>
      </c>
      <c r="Y1343">
        <v>45.293754</v>
      </c>
      <c r="Z1343">
        <v>34.472002000000003</v>
      </c>
      <c r="AA1343">
        <v>31.961908999999999</v>
      </c>
      <c r="AB1343">
        <v>26.704713000000002</v>
      </c>
      <c r="AC1343">
        <v>26.125083</v>
      </c>
      <c r="AD1343">
        <v>24.516473999999999</v>
      </c>
      <c r="AE1343">
        <v>23.538249</v>
      </c>
      <c r="AF1343">
        <v>23.144636999999999</v>
      </c>
      <c r="AG1343">
        <v>20.503104</v>
      </c>
      <c r="AH1343">
        <v>36.105552000000003</v>
      </c>
      <c r="AI1343">
        <v>35.765219000000002</v>
      </c>
      <c r="AJ1343">
        <v>31.966916999999999</v>
      </c>
      <c r="AK1343">
        <v>17.086106999999998</v>
      </c>
      <c r="AL1343">
        <v>14.256634999999999</v>
      </c>
      <c r="AM1343">
        <v>13.457896</v>
      </c>
      <c r="AN1343">
        <v>13.297751</v>
      </c>
      <c r="AO1343">
        <v>13.347028999999999</v>
      </c>
      <c r="AP1343">
        <v>14.685464</v>
      </c>
      <c r="AQ1343">
        <v>15.067618</v>
      </c>
      <c r="AR1343">
        <v>23.973877999999999</v>
      </c>
      <c r="AS1343">
        <v>5.385554</v>
      </c>
      <c r="AT1343">
        <v>10.557827</v>
      </c>
      <c r="AU1343">
        <v>3.716269</v>
      </c>
      <c r="AV1343">
        <v>2.4972989999999999</v>
      </c>
    </row>
    <row r="1344" spans="1:48">
      <c r="A1344">
        <v>1342</v>
      </c>
      <c r="B1344">
        <v>19.485315</v>
      </c>
      <c r="C1344">
        <v>17.762816000000001</v>
      </c>
      <c r="D1344">
        <v>17.123743999999999</v>
      </c>
      <c r="E1344">
        <v>16.007456999999999</v>
      </c>
      <c r="F1344">
        <v>15.751675000000001</v>
      </c>
      <c r="G1344">
        <v>15.102361999999999</v>
      </c>
      <c r="H1344">
        <v>14.573921</v>
      </c>
      <c r="I1344">
        <v>14.462854</v>
      </c>
      <c r="J1344">
        <v>104.09901000000001</v>
      </c>
      <c r="K1344">
        <v>81.663032000000001</v>
      </c>
      <c r="L1344">
        <v>60.769227999999998</v>
      </c>
      <c r="M1344">
        <v>51.682417000000001</v>
      </c>
      <c r="N1344">
        <v>45.954054999999997</v>
      </c>
      <c r="O1344">
        <v>41.417518000000001</v>
      </c>
      <c r="P1344">
        <v>38.877344999999998</v>
      </c>
      <c r="Q1344">
        <v>32.656967000000002</v>
      </c>
      <c r="R1344">
        <v>361.849446</v>
      </c>
      <c r="S1344">
        <v>249.82753299999999</v>
      </c>
      <c r="T1344">
        <v>150.87974800000001</v>
      </c>
      <c r="U1344">
        <v>214.56829999999999</v>
      </c>
      <c r="V1344">
        <v>170.85194100000001</v>
      </c>
      <c r="W1344">
        <v>65.119609999999994</v>
      </c>
      <c r="X1344">
        <v>41.456578</v>
      </c>
      <c r="Y1344">
        <v>43.888058999999998</v>
      </c>
      <c r="Z1344">
        <v>34.477511</v>
      </c>
      <c r="AA1344">
        <v>31.667164</v>
      </c>
      <c r="AB1344">
        <v>26.748007000000001</v>
      </c>
      <c r="AC1344">
        <v>26.017379999999999</v>
      </c>
      <c r="AD1344">
        <v>24.408564999999999</v>
      </c>
      <c r="AE1344">
        <v>23.468126000000002</v>
      </c>
      <c r="AF1344">
        <v>22.998726000000001</v>
      </c>
      <c r="AG1344">
        <v>20.356932</v>
      </c>
      <c r="AH1344">
        <v>36.982101</v>
      </c>
      <c r="AI1344">
        <v>36.641907000000003</v>
      </c>
      <c r="AJ1344">
        <v>32.846553999999998</v>
      </c>
      <c r="AK1344">
        <v>17.331121</v>
      </c>
      <c r="AL1344">
        <v>14.349665999999999</v>
      </c>
      <c r="AM1344">
        <v>13.436544</v>
      </c>
      <c r="AN1344">
        <v>13.276408</v>
      </c>
      <c r="AO1344">
        <v>13.32568</v>
      </c>
      <c r="AP1344">
        <v>14.626011999999999</v>
      </c>
      <c r="AQ1344">
        <v>15.046275</v>
      </c>
      <c r="AR1344">
        <v>23.914864000000001</v>
      </c>
      <c r="AS1344">
        <v>5.4789859999999999</v>
      </c>
      <c r="AT1344">
        <v>10.612867</v>
      </c>
      <c r="AU1344">
        <v>3.713676</v>
      </c>
      <c r="AV1344">
        <v>2.4972989999999999</v>
      </c>
    </row>
    <row r="1345" spans="1:48">
      <c r="A1345">
        <v>1343</v>
      </c>
      <c r="B1345">
        <v>19.447330000000001</v>
      </c>
      <c r="C1345">
        <v>17.838875000000002</v>
      </c>
      <c r="D1345">
        <v>17.313988999999999</v>
      </c>
      <c r="E1345">
        <v>16.121717</v>
      </c>
      <c r="F1345">
        <v>15.904043</v>
      </c>
      <c r="G1345">
        <v>14.83553</v>
      </c>
      <c r="H1345">
        <v>14.34515</v>
      </c>
      <c r="I1345">
        <v>14.272228999999999</v>
      </c>
      <c r="J1345">
        <v>103.988084</v>
      </c>
      <c r="K1345">
        <v>80.929298000000003</v>
      </c>
      <c r="L1345">
        <v>60.475088</v>
      </c>
      <c r="M1345">
        <v>51.275872</v>
      </c>
      <c r="N1345">
        <v>45.916977000000003</v>
      </c>
      <c r="O1345">
        <v>41.603713999999997</v>
      </c>
      <c r="P1345">
        <v>39.287762999999998</v>
      </c>
      <c r="Q1345">
        <v>32.732004000000003</v>
      </c>
      <c r="R1345">
        <v>360.61350499999998</v>
      </c>
      <c r="S1345">
        <v>249.22703999999999</v>
      </c>
      <c r="T1345">
        <v>150.23501300000001</v>
      </c>
      <c r="U1345">
        <v>214.45420100000001</v>
      </c>
      <c r="V1345">
        <v>170.62302399999999</v>
      </c>
      <c r="W1345">
        <v>64.825755999999998</v>
      </c>
      <c r="X1345">
        <v>41.195830000000001</v>
      </c>
      <c r="Y1345">
        <v>44.036676999999997</v>
      </c>
      <c r="Z1345">
        <v>34.777256999999999</v>
      </c>
      <c r="AA1345">
        <v>31.704702000000001</v>
      </c>
      <c r="AB1345">
        <v>26.898973999999999</v>
      </c>
      <c r="AC1345">
        <v>25.941870999999999</v>
      </c>
      <c r="AD1345">
        <v>24.522034000000001</v>
      </c>
      <c r="AE1345">
        <v>23.770848999999998</v>
      </c>
      <c r="AF1345">
        <v>23.188071000000001</v>
      </c>
      <c r="AG1345">
        <v>20.394871999999999</v>
      </c>
      <c r="AH1345">
        <v>37.312986000000002</v>
      </c>
      <c r="AI1345">
        <v>37.010216</v>
      </c>
      <c r="AJ1345">
        <v>32.878557999999998</v>
      </c>
      <c r="AK1345">
        <v>17.553757000000001</v>
      </c>
      <c r="AL1345">
        <v>14.229706999999999</v>
      </c>
      <c r="AM1345">
        <v>13.430944999999999</v>
      </c>
      <c r="AN1345">
        <v>13.270808000000001</v>
      </c>
      <c r="AO1345">
        <v>13.281929999999999</v>
      </c>
      <c r="AP1345">
        <v>14.391681</v>
      </c>
      <c r="AQ1345">
        <v>15.116928</v>
      </c>
      <c r="AR1345">
        <v>23.871473000000002</v>
      </c>
      <c r="AS1345">
        <v>5.3585050000000001</v>
      </c>
      <c r="AT1345">
        <v>10.683681</v>
      </c>
      <c r="AU1345">
        <v>3.7119970000000002</v>
      </c>
      <c r="AV1345">
        <v>2.496842</v>
      </c>
    </row>
    <row r="1346" spans="1:48">
      <c r="A1346">
        <v>1344</v>
      </c>
      <c r="B1346">
        <v>19.47973</v>
      </c>
      <c r="C1346">
        <v>17.795252999999999</v>
      </c>
      <c r="D1346">
        <v>17.308394</v>
      </c>
      <c r="E1346">
        <v>16.268450000000001</v>
      </c>
      <c r="F1346">
        <v>15.974621000000001</v>
      </c>
      <c r="G1346">
        <v>14.563043</v>
      </c>
      <c r="H1346">
        <v>14.072597</v>
      </c>
      <c r="I1346">
        <v>14.114103</v>
      </c>
      <c r="J1346">
        <v>103.79778399999999</v>
      </c>
      <c r="K1346">
        <v>80.703799000000004</v>
      </c>
      <c r="L1346">
        <v>59.660611000000003</v>
      </c>
      <c r="M1346">
        <v>50.974701000000003</v>
      </c>
      <c r="N1346">
        <v>45.800280999999998</v>
      </c>
      <c r="O1346">
        <v>42.007769000000003</v>
      </c>
      <c r="P1346">
        <v>39.580672</v>
      </c>
      <c r="Q1346">
        <v>31.750579999999999</v>
      </c>
      <c r="R1346">
        <v>359.08110799999997</v>
      </c>
      <c r="S1346">
        <v>248.282938</v>
      </c>
      <c r="T1346">
        <v>149.85026400000001</v>
      </c>
      <c r="U1346">
        <v>214.030213</v>
      </c>
      <c r="V1346">
        <v>170.274058</v>
      </c>
      <c r="W1346">
        <v>64.195835000000002</v>
      </c>
      <c r="X1346">
        <v>40.184063000000002</v>
      </c>
      <c r="Y1346">
        <v>42.544224999999997</v>
      </c>
      <c r="Z1346">
        <v>34.884134000000003</v>
      </c>
      <c r="AA1346">
        <v>31.699179000000001</v>
      </c>
      <c r="AB1346">
        <v>27.044371000000002</v>
      </c>
      <c r="AC1346">
        <v>25.974073000000001</v>
      </c>
      <c r="AD1346">
        <v>24.478652</v>
      </c>
      <c r="AE1346">
        <v>23.765284000000001</v>
      </c>
      <c r="AF1346">
        <v>23.333957000000002</v>
      </c>
      <c r="AG1346">
        <v>20.351351000000001</v>
      </c>
      <c r="AH1346">
        <v>37.867894999999997</v>
      </c>
      <c r="AI1346">
        <v>37.639895000000003</v>
      </c>
      <c r="AJ1346">
        <v>33.323076999999998</v>
      </c>
      <c r="AK1346">
        <v>17.852404</v>
      </c>
      <c r="AL1346">
        <v>14.262231999999999</v>
      </c>
      <c r="AM1346">
        <v>13.501645</v>
      </c>
      <c r="AN1346">
        <v>13.265207999999999</v>
      </c>
      <c r="AO1346">
        <v>13.27633</v>
      </c>
      <c r="AP1346">
        <v>14.233575</v>
      </c>
      <c r="AQ1346">
        <v>14.996962999999999</v>
      </c>
      <c r="AR1346">
        <v>23.979431000000002</v>
      </c>
      <c r="AS1346">
        <v>5.3528859999999998</v>
      </c>
      <c r="AT1346">
        <v>10.754493999999999</v>
      </c>
      <c r="AU1346">
        <v>3.7126070000000002</v>
      </c>
      <c r="AV1346">
        <v>2.4963839999999999</v>
      </c>
    </row>
    <row r="1347" spans="1:48">
      <c r="A1347">
        <v>1345</v>
      </c>
      <c r="B1347">
        <v>19.528884000000001</v>
      </c>
      <c r="C1347">
        <v>17.730378000000002</v>
      </c>
      <c r="D1347">
        <v>17.433717000000001</v>
      </c>
      <c r="E1347">
        <v>16.355806999999999</v>
      </c>
      <c r="F1347">
        <v>15.79537</v>
      </c>
      <c r="G1347">
        <v>14.536125</v>
      </c>
      <c r="H1347">
        <v>13.969393999999999</v>
      </c>
      <c r="I1347">
        <v>13.7821</v>
      </c>
      <c r="J1347">
        <v>103.697749</v>
      </c>
      <c r="K1347">
        <v>80.347757999999999</v>
      </c>
      <c r="L1347">
        <v>59.119636</v>
      </c>
      <c r="M1347">
        <v>50.726756000000002</v>
      </c>
      <c r="N1347">
        <v>45.959508999999997</v>
      </c>
      <c r="O1347">
        <v>42.316460999999997</v>
      </c>
      <c r="P1347">
        <v>39.852665999999999</v>
      </c>
      <c r="Q1347">
        <v>31.348475000000001</v>
      </c>
      <c r="R1347">
        <v>356.94610599999999</v>
      </c>
      <c r="S1347">
        <v>247.46772300000001</v>
      </c>
      <c r="T1347">
        <v>149.292756</v>
      </c>
      <c r="U1347">
        <v>214.764049</v>
      </c>
      <c r="V1347">
        <v>169.78935000000001</v>
      </c>
      <c r="W1347">
        <v>63.912703999999998</v>
      </c>
      <c r="X1347">
        <v>39.523679999999999</v>
      </c>
      <c r="Y1347">
        <v>43.373224</v>
      </c>
      <c r="Z1347">
        <v>34.820227000000003</v>
      </c>
      <c r="AA1347">
        <v>31.860363</v>
      </c>
      <c r="AB1347">
        <v>26.942260000000001</v>
      </c>
      <c r="AC1347">
        <v>25.720863999999999</v>
      </c>
      <c r="AD1347">
        <v>24.338474000000001</v>
      </c>
      <c r="AE1347">
        <v>23.625063000000001</v>
      </c>
      <c r="AF1347">
        <v>23.269366000000002</v>
      </c>
      <c r="AG1347">
        <v>20.400452999999999</v>
      </c>
      <c r="AH1347">
        <v>39.067931999999999</v>
      </c>
      <c r="AI1347">
        <v>38.728050000000003</v>
      </c>
      <c r="AJ1347">
        <v>34.190593999999997</v>
      </c>
      <c r="AK1347">
        <v>18.466227</v>
      </c>
      <c r="AL1347">
        <v>14.382189</v>
      </c>
      <c r="AM1347">
        <v>13.545393000000001</v>
      </c>
      <c r="AN1347">
        <v>13.385236000000001</v>
      </c>
      <c r="AO1347">
        <v>13.396378</v>
      </c>
      <c r="AP1347">
        <v>14.048512000000001</v>
      </c>
      <c r="AQ1347">
        <v>14.964430999999999</v>
      </c>
      <c r="AR1347">
        <v>24.098483000000002</v>
      </c>
      <c r="AS1347">
        <v>5.4350800000000001</v>
      </c>
      <c r="AT1347">
        <v>10.721892</v>
      </c>
      <c r="AU1347">
        <v>3.715354</v>
      </c>
      <c r="AV1347">
        <v>2.4954679999999998</v>
      </c>
    </row>
    <row r="1348" spans="1:48">
      <c r="A1348">
        <v>1346</v>
      </c>
      <c r="B1348">
        <v>19.4909</v>
      </c>
      <c r="C1348">
        <v>17.692346000000001</v>
      </c>
      <c r="D1348">
        <v>17.319583000000002</v>
      </c>
      <c r="E1348">
        <v>16.431961999999999</v>
      </c>
      <c r="F1348">
        <v>15.757275999999999</v>
      </c>
      <c r="G1348">
        <v>14.497995</v>
      </c>
      <c r="H1348">
        <v>13.969393999999999</v>
      </c>
      <c r="I1348">
        <v>13.591388999999999</v>
      </c>
      <c r="J1348">
        <v>103.365059</v>
      </c>
      <c r="K1348">
        <v>80.090986999999998</v>
      </c>
      <c r="L1348">
        <v>58.788494999999998</v>
      </c>
      <c r="M1348">
        <v>50.652800999999997</v>
      </c>
      <c r="N1348">
        <v>45.774109000000003</v>
      </c>
      <c r="O1348">
        <v>42.614134</v>
      </c>
      <c r="P1348">
        <v>39.852665999999999</v>
      </c>
      <c r="Q1348">
        <v>32.399813000000002</v>
      </c>
      <c r="R1348">
        <v>354.253963</v>
      </c>
      <c r="S1348">
        <v>249.11995099999999</v>
      </c>
      <c r="T1348">
        <v>151.56816800000001</v>
      </c>
      <c r="U1348">
        <v>213.851204</v>
      </c>
      <c r="V1348">
        <v>169.56047899999999</v>
      </c>
      <c r="W1348">
        <v>63.949446999999999</v>
      </c>
      <c r="X1348">
        <v>39.486370999999998</v>
      </c>
      <c r="Y1348">
        <v>43.373224</v>
      </c>
      <c r="Z1348">
        <v>34.745300999999998</v>
      </c>
      <c r="AA1348">
        <v>31.935424000000001</v>
      </c>
      <c r="AB1348">
        <v>26.866782000000001</v>
      </c>
      <c r="AC1348">
        <v>25.796389000000001</v>
      </c>
      <c r="AD1348">
        <v>24.224986000000001</v>
      </c>
      <c r="AE1348">
        <v>23.587222000000001</v>
      </c>
      <c r="AF1348">
        <v>23.155771999999999</v>
      </c>
      <c r="AG1348">
        <v>20.779782999999998</v>
      </c>
      <c r="AH1348">
        <v>40.011240999999998</v>
      </c>
      <c r="AI1348">
        <v>39.820622999999998</v>
      </c>
      <c r="AJ1348">
        <v>34.988033000000001</v>
      </c>
      <c r="AK1348">
        <v>18.895374</v>
      </c>
      <c r="AL1348">
        <v>14.431499000000001</v>
      </c>
      <c r="AM1348">
        <v>13.67103</v>
      </c>
      <c r="AN1348">
        <v>13.434575000000001</v>
      </c>
      <c r="AO1348">
        <v>13.445724</v>
      </c>
      <c r="AP1348">
        <v>14.09784</v>
      </c>
      <c r="AQ1348">
        <v>15.051868000000001</v>
      </c>
      <c r="AR1348">
        <v>24.147416</v>
      </c>
      <c r="AS1348">
        <v>5.3697429999999997</v>
      </c>
      <c r="AT1348">
        <v>10.847735</v>
      </c>
      <c r="AU1348">
        <v>3.7167270000000001</v>
      </c>
      <c r="AV1348">
        <v>2.4942470000000001</v>
      </c>
    </row>
    <row r="1349" spans="1:48">
      <c r="A1349">
        <v>1347</v>
      </c>
      <c r="B1349">
        <v>19.496485</v>
      </c>
      <c r="C1349">
        <v>17.621870999999999</v>
      </c>
      <c r="D1349">
        <v>17.287130999999999</v>
      </c>
      <c r="E1349">
        <v>16.399484000000001</v>
      </c>
      <c r="F1349">
        <v>15.762877</v>
      </c>
      <c r="G1349">
        <v>14.541731</v>
      </c>
      <c r="H1349">
        <v>14.356363</v>
      </c>
      <c r="I1349">
        <v>13.787708</v>
      </c>
      <c r="J1349">
        <v>103.18568999999999</v>
      </c>
      <c r="K1349">
        <v>79.839618000000002</v>
      </c>
      <c r="L1349">
        <v>58.646717000000002</v>
      </c>
      <c r="M1349">
        <v>50.547297</v>
      </c>
      <c r="N1349">
        <v>45.705396999999998</v>
      </c>
      <c r="O1349">
        <v>42.842809000000003</v>
      </c>
      <c r="P1349">
        <v>39.708996999999997</v>
      </c>
      <c r="Q1349">
        <v>32.217671000000003</v>
      </c>
      <c r="R1349">
        <v>354.07737600000002</v>
      </c>
      <c r="S1349">
        <v>249.83857</v>
      </c>
      <c r="T1349">
        <v>152.712231</v>
      </c>
      <c r="U1349">
        <v>214.08502899999999</v>
      </c>
      <c r="V1349">
        <v>169.94754399999999</v>
      </c>
      <c r="W1349">
        <v>64.505941000000007</v>
      </c>
      <c r="X1349">
        <v>40.200502999999998</v>
      </c>
      <c r="Y1349">
        <v>44.419063000000001</v>
      </c>
      <c r="Z1349">
        <v>35.687001000000002</v>
      </c>
      <c r="AA1349">
        <v>33.103706000000003</v>
      </c>
      <c r="AB1349">
        <v>27.81541</v>
      </c>
      <c r="AC1349">
        <v>26.896456000000001</v>
      </c>
      <c r="AD1349">
        <v>24.949103000000001</v>
      </c>
      <c r="AE1349">
        <v>24.311536</v>
      </c>
      <c r="AF1349">
        <v>23.880571</v>
      </c>
      <c r="AG1349">
        <v>21.316215</v>
      </c>
      <c r="AH1349">
        <v>41.495980000000003</v>
      </c>
      <c r="AI1349">
        <v>41.305373000000003</v>
      </c>
      <c r="AJ1349">
        <v>36.067636999999998</v>
      </c>
      <c r="AK1349">
        <v>19.573475999999999</v>
      </c>
      <c r="AL1349">
        <v>14.540251</v>
      </c>
      <c r="AM1349">
        <v>13.665431</v>
      </c>
      <c r="AN1349">
        <v>13.428976</v>
      </c>
      <c r="AO1349">
        <v>13.516417000000001</v>
      </c>
      <c r="AP1349">
        <v>13.787146999999999</v>
      </c>
      <c r="AQ1349">
        <v>15.008150000000001</v>
      </c>
      <c r="AR1349">
        <v>24.141864999999999</v>
      </c>
      <c r="AS1349">
        <v>5.402412</v>
      </c>
      <c r="AT1349">
        <v>10.803919</v>
      </c>
      <c r="AU1349">
        <v>3.7181000000000002</v>
      </c>
      <c r="AV1349">
        <v>2.4942470000000001</v>
      </c>
    </row>
    <row r="1350" spans="1:48">
      <c r="A1350">
        <v>1348</v>
      </c>
      <c r="B1350">
        <v>19.485315</v>
      </c>
      <c r="C1350">
        <v>17.534611999999999</v>
      </c>
      <c r="D1350">
        <v>17.085691000000001</v>
      </c>
      <c r="E1350">
        <v>16.426364</v>
      </c>
      <c r="F1350">
        <v>15.827861</v>
      </c>
      <c r="G1350">
        <v>14.83553</v>
      </c>
      <c r="H1350">
        <v>14.688294000000001</v>
      </c>
      <c r="I1350">
        <v>13.738351</v>
      </c>
      <c r="J1350">
        <v>102.80526500000001</v>
      </c>
      <c r="K1350">
        <v>79.462041999999997</v>
      </c>
      <c r="L1350">
        <v>58.635894</v>
      </c>
      <c r="M1350">
        <v>50.46246</v>
      </c>
      <c r="N1350">
        <v>45.657401</v>
      </c>
      <c r="O1350">
        <v>42.906267</v>
      </c>
      <c r="P1350">
        <v>39.847183999999999</v>
      </c>
      <c r="Q1350">
        <v>32.206631000000002</v>
      </c>
      <c r="R1350">
        <v>354.83078499999999</v>
      </c>
      <c r="S1350">
        <v>250.35283699999999</v>
      </c>
      <c r="T1350">
        <v>153.422369</v>
      </c>
      <c r="U1350">
        <v>213.99776800000001</v>
      </c>
      <c r="V1350">
        <v>170.58487199999999</v>
      </c>
      <c r="W1350">
        <v>64.935953999999995</v>
      </c>
      <c r="X1350">
        <v>40.972285999999997</v>
      </c>
      <c r="Y1350">
        <v>44.705235000000002</v>
      </c>
      <c r="Z1350">
        <v>35.3765</v>
      </c>
      <c r="AA1350">
        <v>32.867721000000003</v>
      </c>
      <c r="AB1350">
        <v>27.615772</v>
      </c>
      <c r="AC1350">
        <v>26.394849000000001</v>
      </c>
      <c r="AD1350">
        <v>24.673307999999999</v>
      </c>
      <c r="AE1350">
        <v>24.186955999999999</v>
      </c>
      <c r="AF1350">
        <v>23.680215</v>
      </c>
      <c r="AG1350">
        <v>20.850055999999999</v>
      </c>
      <c r="AH1350">
        <v>43.058674000000003</v>
      </c>
      <c r="AI1350">
        <v>42.905254999999997</v>
      </c>
      <c r="AJ1350">
        <v>37.450505999999997</v>
      </c>
      <c r="AK1350">
        <v>19.991088999999999</v>
      </c>
      <c r="AL1350">
        <v>14.654591</v>
      </c>
      <c r="AM1350">
        <v>13.856144</v>
      </c>
      <c r="AN1350">
        <v>13.467115</v>
      </c>
      <c r="AO1350">
        <v>13.630848</v>
      </c>
      <c r="AP1350">
        <v>13.67272</v>
      </c>
      <c r="AQ1350">
        <v>14.970025</v>
      </c>
      <c r="AR1350">
        <v>24.141864999999999</v>
      </c>
      <c r="AS1350">
        <v>5.6321310000000002</v>
      </c>
      <c r="AT1350">
        <v>10.842127</v>
      </c>
      <c r="AU1350">
        <v>3.7206939999999999</v>
      </c>
      <c r="AV1350">
        <v>2.493484</v>
      </c>
    </row>
    <row r="1351" spans="1:48">
      <c r="A1351">
        <v>1349</v>
      </c>
      <c r="B1351">
        <v>19.626076000000001</v>
      </c>
      <c r="C1351">
        <v>17.485385999999998</v>
      </c>
      <c r="D1351">
        <v>17.112552000000001</v>
      </c>
      <c r="E1351">
        <v>16.377089000000002</v>
      </c>
      <c r="F1351">
        <v>15.96902</v>
      </c>
      <c r="G1351">
        <v>15.014920999999999</v>
      </c>
      <c r="H1351">
        <v>14.829566</v>
      </c>
      <c r="I1351">
        <v>13.955961</v>
      </c>
      <c r="J1351">
        <v>102.46185699999999</v>
      </c>
      <c r="K1351">
        <v>79.231188000000003</v>
      </c>
      <c r="L1351">
        <v>58.404265000000002</v>
      </c>
      <c r="M1351">
        <v>50.340631000000002</v>
      </c>
      <c r="N1351">
        <v>45.386857999999997</v>
      </c>
      <c r="O1351">
        <v>42.597726999999999</v>
      </c>
      <c r="P1351">
        <v>39.761645999999999</v>
      </c>
      <c r="Q1351">
        <v>32.195588999999998</v>
      </c>
      <c r="R1351">
        <v>354.63815699999998</v>
      </c>
      <c r="S1351">
        <v>250.41683499999999</v>
      </c>
      <c r="T1351">
        <v>153.714968</v>
      </c>
      <c r="U1351">
        <v>213.11159000000001</v>
      </c>
      <c r="V1351">
        <v>170.38290000000001</v>
      </c>
      <c r="W1351">
        <v>64.631285000000005</v>
      </c>
      <c r="X1351">
        <v>40.625933000000003</v>
      </c>
      <c r="Y1351">
        <v>42.910674999999998</v>
      </c>
      <c r="Z1351">
        <v>35.739852999999997</v>
      </c>
      <c r="AA1351">
        <v>33.119129999999998</v>
      </c>
      <c r="AB1351">
        <v>27.755528000000002</v>
      </c>
      <c r="AC1351">
        <v>26.685628999999999</v>
      </c>
      <c r="AD1351">
        <v>24.964675</v>
      </c>
      <c r="AE1351">
        <v>24.440548</v>
      </c>
      <c r="AF1351">
        <v>23.858315000000001</v>
      </c>
      <c r="AG1351">
        <v>20.687187999999999</v>
      </c>
      <c r="AH1351">
        <v>42.612397999999999</v>
      </c>
      <c r="AI1351">
        <v>42.310200999999999</v>
      </c>
      <c r="AJ1351">
        <v>37.189016000000002</v>
      </c>
      <c r="AK1351">
        <v>19.763318000000002</v>
      </c>
      <c r="AL1351">
        <v>14.540251</v>
      </c>
      <c r="AM1351">
        <v>13.665431</v>
      </c>
      <c r="AN1351">
        <v>13.428976</v>
      </c>
      <c r="AO1351">
        <v>13.478270999999999</v>
      </c>
      <c r="AP1351">
        <v>13.634575999999999</v>
      </c>
      <c r="AQ1351">
        <v>15.008150000000001</v>
      </c>
      <c r="AR1351">
        <v>24.179693</v>
      </c>
      <c r="AS1351">
        <v>5.7469869999999998</v>
      </c>
      <c r="AT1351">
        <v>10.994952</v>
      </c>
      <c r="AU1351">
        <v>3.7246610000000002</v>
      </c>
      <c r="AV1351">
        <v>2.493179</v>
      </c>
    </row>
    <row r="1352" spans="1:48">
      <c r="A1352">
        <v>1350</v>
      </c>
      <c r="B1352">
        <v>19.64283</v>
      </c>
      <c r="C1352">
        <v>17.464129</v>
      </c>
      <c r="D1352">
        <v>17.053234</v>
      </c>
      <c r="E1352">
        <v>16.431961999999999</v>
      </c>
      <c r="F1352">
        <v>16.100079999999998</v>
      </c>
      <c r="G1352">
        <v>15.107965999999999</v>
      </c>
      <c r="H1352">
        <v>15.113186000000001</v>
      </c>
      <c r="I1352">
        <v>14.239708</v>
      </c>
      <c r="J1352">
        <v>102.10873100000001</v>
      </c>
      <c r="K1352">
        <v>78.660540999999995</v>
      </c>
      <c r="L1352">
        <v>58.236483999999997</v>
      </c>
      <c r="M1352">
        <v>50.430912999999997</v>
      </c>
      <c r="N1352">
        <v>45.106448</v>
      </c>
      <c r="O1352">
        <v>42.279246000000001</v>
      </c>
      <c r="P1352">
        <v>39.218637999999999</v>
      </c>
      <c r="Q1352">
        <v>32.061996999999998</v>
      </c>
      <c r="R1352">
        <v>351.92478299999999</v>
      </c>
      <c r="S1352">
        <v>246.71632500000001</v>
      </c>
      <c r="T1352">
        <v>146.14869999999999</v>
      </c>
      <c r="U1352">
        <v>216.665054</v>
      </c>
      <c r="V1352">
        <v>170.78124199999999</v>
      </c>
      <c r="W1352">
        <v>63.141005</v>
      </c>
      <c r="X1352">
        <v>38.963923999999999</v>
      </c>
      <c r="Y1352">
        <v>42.629556000000001</v>
      </c>
      <c r="Z1352">
        <v>35.307116999999998</v>
      </c>
      <c r="AA1352">
        <v>32.760744000000003</v>
      </c>
      <c r="AB1352">
        <v>27.395012999999999</v>
      </c>
      <c r="AC1352">
        <v>26.173936000000001</v>
      </c>
      <c r="AD1352">
        <v>24.603234</v>
      </c>
      <c r="AE1352">
        <v>24.230338</v>
      </c>
      <c r="AF1352">
        <v>23.420808000000001</v>
      </c>
      <c r="AG1352">
        <v>20.628064999999999</v>
      </c>
      <c r="AH1352">
        <v>43.430444999999999</v>
      </c>
      <c r="AI1352">
        <v>43.165498999999997</v>
      </c>
      <c r="AJ1352">
        <v>37.749276000000002</v>
      </c>
      <c r="AK1352">
        <v>20.067003</v>
      </c>
      <c r="AL1352">
        <v>14.502136</v>
      </c>
      <c r="AM1352">
        <v>13.512843999999999</v>
      </c>
      <c r="AN1352">
        <v>13.314552000000001</v>
      </c>
      <c r="AO1352">
        <v>13.401977</v>
      </c>
      <c r="AP1352">
        <v>13.481991000000001</v>
      </c>
      <c r="AQ1352">
        <v>15.008150000000001</v>
      </c>
      <c r="AR1352">
        <v>24.217521000000001</v>
      </c>
      <c r="AS1352">
        <v>5.6321310000000002</v>
      </c>
      <c r="AT1352">
        <v>11.033156999999999</v>
      </c>
      <c r="AU1352">
        <v>3.7258819999999999</v>
      </c>
      <c r="AV1352">
        <v>2.4940950000000002</v>
      </c>
    </row>
    <row r="1353" spans="1:48">
      <c r="A1353">
        <v>1351</v>
      </c>
      <c r="B1353">
        <v>19.610433</v>
      </c>
      <c r="C1353">
        <v>17.545798999999999</v>
      </c>
      <c r="D1353">
        <v>16.944662999999998</v>
      </c>
      <c r="E1353">
        <v>16.399484000000001</v>
      </c>
      <c r="F1353">
        <v>16.143763</v>
      </c>
      <c r="G1353">
        <v>15.304131999999999</v>
      </c>
      <c r="H1353">
        <v>15.195010999999999</v>
      </c>
      <c r="I1353">
        <v>14.512188</v>
      </c>
      <c r="J1353">
        <v>102.15110300000001</v>
      </c>
      <c r="K1353">
        <v>77.749075000000005</v>
      </c>
      <c r="L1353">
        <v>58.241895999999997</v>
      </c>
      <c r="M1353">
        <v>49.955482000000003</v>
      </c>
      <c r="N1353">
        <v>44.443897999999997</v>
      </c>
      <c r="O1353">
        <v>42.433565999999999</v>
      </c>
      <c r="P1353">
        <v>39.149507999999997</v>
      </c>
      <c r="Q1353">
        <v>32.142597000000002</v>
      </c>
      <c r="R1353">
        <v>359.60620399999999</v>
      </c>
      <c r="S1353">
        <v>219.29167799999999</v>
      </c>
      <c r="T1353">
        <v>140.10615200000001</v>
      </c>
      <c r="U1353">
        <v>224.71854500000001</v>
      </c>
      <c r="V1353">
        <v>145.99558500000001</v>
      </c>
      <c r="W1353">
        <v>59.063870000000001</v>
      </c>
      <c r="X1353">
        <v>37.288471999999999</v>
      </c>
      <c r="Y1353">
        <v>44.530481000000002</v>
      </c>
      <c r="Z1353">
        <v>34.675877</v>
      </c>
      <c r="AA1353">
        <v>32.278652999999998</v>
      </c>
      <c r="AB1353">
        <v>26.759105000000002</v>
      </c>
      <c r="AC1353">
        <v>25.650887999999998</v>
      </c>
      <c r="AD1353">
        <v>24.192716000000001</v>
      </c>
      <c r="AE1353">
        <v>23.857644000000001</v>
      </c>
      <c r="AF1353">
        <v>22.934116</v>
      </c>
      <c r="AG1353">
        <v>20.557779</v>
      </c>
      <c r="AH1353">
        <v>43.026947</v>
      </c>
      <c r="AI1353">
        <v>42.687601999999998</v>
      </c>
      <c r="AJ1353">
        <v>37.306573999999998</v>
      </c>
      <c r="AK1353">
        <v>19.958701999999999</v>
      </c>
      <c r="AL1353">
        <v>14.431499000000001</v>
      </c>
      <c r="AM1353">
        <v>13.594738</v>
      </c>
      <c r="AN1353">
        <v>13.320150999999999</v>
      </c>
      <c r="AO1353">
        <v>13.407577</v>
      </c>
      <c r="AP1353">
        <v>13.373141</v>
      </c>
      <c r="AQ1353">
        <v>15.013744000000001</v>
      </c>
      <c r="AR1353">
        <v>24.109586</v>
      </c>
      <c r="AS1353">
        <v>5.5994640000000002</v>
      </c>
      <c r="AT1353">
        <v>10.924148000000001</v>
      </c>
      <c r="AU1353">
        <v>3.7425130000000002</v>
      </c>
      <c r="AV1353">
        <v>2.4904320000000002</v>
      </c>
    </row>
    <row r="1354" spans="1:48">
      <c r="A1354">
        <v>1352</v>
      </c>
      <c r="B1354">
        <v>19.414928</v>
      </c>
      <c r="C1354">
        <v>17.540206000000001</v>
      </c>
      <c r="D1354">
        <v>16.901009999999999</v>
      </c>
      <c r="E1354">
        <v>16.355806999999999</v>
      </c>
      <c r="F1354">
        <v>16.061995</v>
      </c>
      <c r="G1354">
        <v>14.917377999999999</v>
      </c>
      <c r="H1354">
        <v>14.732021</v>
      </c>
      <c r="I1354">
        <v>14.506582</v>
      </c>
      <c r="J1354">
        <v>102.33037899999999</v>
      </c>
      <c r="K1354">
        <v>77.010232999999999</v>
      </c>
      <c r="L1354">
        <v>58.714902000000002</v>
      </c>
      <c r="M1354">
        <v>49.357989000000003</v>
      </c>
      <c r="N1354">
        <v>44.252816000000003</v>
      </c>
      <c r="O1354">
        <v>42.316460999999997</v>
      </c>
      <c r="P1354">
        <v>39.293247999999998</v>
      </c>
      <c r="Q1354">
        <v>32.137076999999998</v>
      </c>
      <c r="R1354">
        <v>316.66019399999999</v>
      </c>
      <c r="S1354">
        <v>222.66370000000001</v>
      </c>
      <c r="T1354">
        <v>134.22124199999999</v>
      </c>
      <c r="U1354">
        <v>194.14250000000001</v>
      </c>
      <c r="V1354">
        <v>183.916856</v>
      </c>
      <c r="W1354">
        <v>58.174841000000001</v>
      </c>
      <c r="X1354">
        <v>37.208208999999997</v>
      </c>
      <c r="Y1354">
        <v>30.137463</v>
      </c>
      <c r="Z1354">
        <v>34.782764</v>
      </c>
      <c r="AA1354">
        <v>32.460701999999998</v>
      </c>
      <c r="AB1354">
        <v>26.866782000000001</v>
      </c>
      <c r="AC1354">
        <v>25.758627000000001</v>
      </c>
      <c r="AD1354">
        <v>24.414126</v>
      </c>
      <c r="AE1354">
        <v>23.889911999999999</v>
      </c>
      <c r="AF1354">
        <v>22.890673</v>
      </c>
      <c r="AG1354">
        <v>20.400452999999999</v>
      </c>
      <c r="AH1354">
        <v>42.43186</v>
      </c>
      <c r="AI1354">
        <v>42.166851999999999</v>
      </c>
      <c r="AJ1354">
        <v>37.045050000000003</v>
      </c>
      <c r="AK1354">
        <v>19.806856</v>
      </c>
      <c r="AL1354">
        <v>14.393381</v>
      </c>
      <c r="AM1354">
        <v>13.480294000000001</v>
      </c>
      <c r="AN1354">
        <v>13.243864</v>
      </c>
      <c r="AO1354">
        <v>13.407577</v>
      </c>
      <c r="AP1354">
        <v>13.334989999999999</v>
      </c>
      <c r="AQ1354">
        <v>14.937492000000001</v>
      </c>
      <c r="AR1354">
        <v>24.147416</v>
      </c>
      <c r="AS1354">
        <v>5.5994640000000002</v>
      </c>
      <c r="AT1354">
        <v>11.038764</v>
      </c>
      <c r="AU1354">
        <v>3.7382409999999999</v>
      </c>
      <c r="AV1354">
        <v>2.4829539999999999</v>
      </c>
    </row>
    <row r="1355" spans="1:48">
      <c r="A1355">
        <v>1353</v>
      </c>
      <c r="B1355">
        <v>19.274142000000001</v>
      </c>
      <c r="C1355">
        <v>17.475317</v>
      </c>
      <c r="D1355">
        <v>16.874144000000001</v>
      </c>
      <c r="E1355">
        <v>16.328925999999999</v>
      </c>
      <c r="F1355">
        <v>16.073194000000001</v>
      </c>
      <c r="G1355">
        <v>14.509206000000001</v>
      </c>
      <c r="H1355">
        <v>14.171302000000001</v>
      </c>
      <c r="I1355">
        <v>14.517794</v>
      </c>
      <c r="J1355">
        <v>102.710713</v>
      </c>
      <c r="K1355">
        <v>76.727643999999998</v>
      </c>
      <c r="L1355">
        <v>58.836112999999997</v>
      </c>
      <c r="M1355">
        <v>49.109772</v>
      </c>
      <c r="N1355">
        <v>44.189483000000003</v>
      </c>
      <c r="O1355">
        <v>42.104098999999998</v>
      </c>
      <c r="P1355">
        <v>39.080373999999999</v>
      </c>
      <c r="Q1355">
        <v>32.373322000000002</v>
      </c>
      <c r="R1355">
        <v>257.92378300000001</v>
      </c>
      <c r="S1355">
        <v>166.03234800000001</v>
      </c>
      <c r="T1355">
        <v>149.03857199999999</v>
      </c>
      <c r="U1355">
        <v>240.41140200000001</v>
      </c>
      <c r="V1355">
        <v>208.16829799999999</v>
      </c>
      <c r="W1355">
        <v>59.878957</v>
      </c>
      <c r="X1355">
        <v>49.195956000000002</v>
      </c>
      <c r="Y1355">
        <v>31.276479999999999</v>
      </c>
      <c r="Z1355">
        <v>34.831240000000001</v>
      </c>
      <c r="AA1355">
        <v>32.809277999999999</v>
      </c>
      <c r="AB1355">
        <v>27.028827</v>
      </c>
      <c r="AC1355">
        <v>25.996283999999999</v>
      </c>
      <c r="AD1355">
        <v>24.500893999999999</v>
      </c>
      <c r="AE1355">
        <v>24.127998999999999</v>
      </c>
      <c r="AF1355">
        <v>22.939684</v>
      </c>
      <c r="AG1355">
        <v>20.032164000000002</v>
      </c>
      <c r="AH1355">
        <v>42.692245999999997</v>
      </c>
      <c r="AI1355">
        <v>42.464450999999997</v>
      </c>
      <c r="AJ1355">
        <v>37.568035999999999</v>
      </c>
      <c r="AK1355">
        <v>19.882781000000001</v>
      </c>
      <c r="AL1355">
        <v>14.393381</v>
      </c>
      <c r="AM1355">
        <v>13.518443</v>
      </c>
      <c r="AN1355">
        <v>13.282007999999999</v>
      </c>
      <c r="AO1355">
        <v>13.407577</v>
      </c>
      <c r="AP1355">
        <v>13.258684000000001</v>
      </c>
      <c r="AQ1355">
        <v>15.051868000000001</v>
      </c>
      <c r="AR1355">
        <v>24.147416</v>
      </c>
      <c r="AS1355">
        <v>5.3697429999999997</v>
      </c>
      <c r="AT1355">
        <v>11.000559000000001</v>
      </c>
      <c r="AU1355">
        <v>3.732596</v>
      </c>
      <c r="AV1355">
        <v>2.4719660000000001</v>
      </c>
    </row>
    <row r="1356" spans="1:48">
      <c r="A1356">
        <v>1354</v>
      </c>
      <c r="B1356">
        <v>19.078582999999998</v>
      </c>
      <c r="C1356">
        <v>17.507762</v>
      </c>
      <c r="D1356">
        <v>16.906606</v>
      </c>
      <c r="E1356">
        <v>16.209084000000001</v>
      </c>
      <c r="F1356">
        <v>15.648591</v>
      </c>
      <c r="G1356">
        <v>14.617989</v>
      </c>
      <c r="H1356">
        <v>14.165694999999999</v>
      </c>
      <c r="I1356">
        <v>14.359695</v>
      </c>
      <c r="J1356">
        <v>102.594432</v>
      </c>
      <c r="K1356">
        <v>76.318870000000004</v>
      </c>
      <c r="L1356">
        <v>58.462716999999998</v>
      </c>
      <c r="M1356">
        <v>49.178364000000002</v>
      </c>
      <c r="N1356">
        <v>44.295403999999998</v>
      </c>
      <c r="O1356">
        <v>41.242243000000002</v>
      </c>
      <c r="P1356">
        <v>38.776361000000001</v>
      </c>
      <c r="Q1356">
        <v>32.367803000000002</v>
      </c>
      <c r="R1356">
        <v>268.02976699999999</v>
      </c>
      <c r="S1356">
        <v>162.40920700000001</v>
      </c>
      <c r="T1356">
        <v>165.874809</v>
      </c>
      <c r="U1356">
        <v>260.55569000000003</v>
      </c>
      <c r="V1356">
        <v>206.56201100000001</v>
      </c>
      <c r="W1356">
        <v>64.542677999999995</v>
      </c>
      <c r="X1356">
        <v>55.213372</v>
      </c>
      <c r="Y1356">
        <v>29.954882999999999</v>
      </c>
      <c r="Z1356">
        <v>34.188701000000002</v>
      </c>
      <c r="AA1356">
        <v>32.053527000000003</v>
      </c>
      <c r="AB1356">
        <v>26.381599000000001</v>
      </c>
      <c r="AC1356">
        <v>25.348714999999999</v>
      </c>
      <c r="AD1356">
        <v>24.041376</v>
      </c>
      <c r="AE1356">
        <v>23.630628000000002</v>
      </c>
      <c r="AF1356">
        <v>22.403751</v>
      </c>
      <c r="AG1356">
        <v>19.912723</v>
      </c>
      <c r="AH1356">
        <v>36.469631</v>
      </c>
      <c r="AI1356">
        <v>36.091954999999999</v>
      </c>
      <c r="AJ1356">
        <v>32.932585000000003</v>
      </c>
      <c r="AK1356">
        <v>17.037936999999999</v>
      </c>
      <c r="AL1356">
        <v>13.903358000000001</v>
      </c>
      <c r="AM1356">
        <v>13.37144</v>
      </c>
      <c r="AN1356">
        <v>13.135026999999999</v>
      </c>
      <c r="AO1356">
        <v>13.107965999999999</v>
      </c>
      <c r="AP1356">
        <v>13.226129999999999</v>
      </c>
      <c r="AQ1356">
        <v>15.019337</v>
      </c>
      <c r="AR1356">
        <v>24.190795999999999</v>
      </c>
      <c r="AS1356">
        <v>5.5667960000000001</v>
      </c>
      <c r="AT1356">
        <v>10.891548999999999</v>
      </c>
      <c r="AU1356">
        <v>3.726035</v>
      </c>
      <c r="AV1356">
        <v>2.4722710000000001</v>
      </c>
    </row>
    <row r="1357" spans="1:48">
      <c r="A1357">
        <v>1355</v>
      </c>
      <c r="B1357">
        <v>19.002585</v>
      </c>
      <c r="C1357">
        <v>17.431683</v>
      </c>
      <c r="D1357">
        <v>16.868547</v>
      </c>
      <c r="E1357">
        <v>16.361405999999999</v>
      </c>
      <c r="F1357">
        <v>15.534295</v>
      </c>
      <c r="G1357">
        <v>14.579860999999999</v>
      </c>
      <c r="H1357">
        <v>14.127558000000001</v>
      </c>
      <c r="I1357">
        <v>14.397819999999999</v>
      </c>
      <c r="J1357">
        <v>102.4097</v>
      </c>
      <c r="K1357">
        <v>75.548786000000007</v>
      </c>
      <c r="L1357">
        <v>57.947432999999997</v>
      </c>
      <c r="M1357">
        <v>49.252392999999998</v>
      </c>
      <c r="N1357">
        <v>44.184021000000001</v>
      </c>
      <c r="O1357">
        <v>40.646129000000002</v>
      </c>
      <c r="P1357">
        <v>38.813681000000003</v>
      </c>
      <c r="Q1357">
        <v>32.142597000000002</v>
      </c>
      <c r="R1357">
        <v>283.28470199999998</v>
      </c>
      <c r="S1357">
        <v>183.805769</v>
      </c>
      <c r="T1357">
        <v>172.511324</v>
      </c>
      <c r="U1357">
        <v>277.90234299999997</v>
      </c>
      <c r="V1357">
        <v>221.40019100000001</v>
      </c>
      <c r="W1357">
        <v>72.360808000000006</v>
      </c>
      <c r="X1357">
        <v>60.480803000000002</v>
      </c>
      <c r="Y1357">
        <v>37.640259999999998</v>
      </c>
      <c r="Z1357">
        <v>34.263665000000003</v>
      </c>
      <c r="AA1357">
        <v>32.278652999999998</v>
      </c>
      <c r="AB1357">
        <v>26.608118999999999</v>
      </c>
      <c r="AC1357">
        <v>25.688654</v>
      </c>
      <c r="AD1357">
        <v>24.230547999999999</v>
      </c>
      <c r="AE1357">
        <v>23.706305</v>
      </c>
      <c r="AF1357">
        <v>22.479533</v>
      </c>
      <c r="AG1357">
        <v>20.178377000000001</v>
      </c>
      <c r="AH1357">
        <v>37.323954000000001</v>
      </c>
      <c r="AI1357">
        <v>36.871684000000002</v>
      </c>
      <c r="AJ1357">
        <v>32.889570999999997</v>
      </c>
      <c r="AK1357">
        <v>17.831125</v>
      </c>
      <c r="AL1357">
        <v>14.126528</v>
      </c>
      <c r="AM1357">
        <v>13.327688</v>
      </c>
      <c r="AN1357">
        <v>13.091279</v>
      </c>
      <c r="AO1357">
        <v>13.178674000000001</v>
      </c>
      <c r="AP1357">
        <v>13.296837</v>
      </c>
      <c r="AQ1357">
        <v>15.051868000000001</v>
      </c>
      <c r="AR1357">
        <v>24.109586</v>
      </c>
      <c r="AS1357">
        <v>5.6760349999999997</v>
      </c>
      <c r="AT1357">
        <v>10.924148000000001</v>
      </c>
      <c r="AU1357">
        <v>3.720237</v>
      </c>
      <c r="AV1357">
        <v>2.4730349999999999</v>
      </c>
    </row>
    <row r="1358" spans="1:48">
      <c r="A1358">
        <v>1356</v>
      </c>
      <c r="B1358">
        <v>19.198156000000001</v>
      </c>
      <c r="C1358">
        <v>17.437277000000002</v>
      </c>
      <c r="D1358">
        <v>16.798023000000001</v>
      </c>
      <c r="E1358">
        <v>16.328925999999999</v>
      </c>
      <c r="F1358">
        <v>15.692288</v>
      </c>
      <c r="G1358">
        <v>14.547337000000001</v>
      </c>
      <c r="H1358">
        <v>13.98061</v>
      </c>
      <c r="I1358">
        <v>14.250921999999999</v>
      </c>
      <c r="J1358">
        <v>102.082657</v>
      </c>
      <c r="K1358">
        <v>74.710755000000006</v>
      </c>
      <c r="L1358">
        <v>57.032384999999998</v>
      </c>
      <c r="M1358">
        <v>49.516905000000001</v>
      </c>
      <c r="N1358">
        <v>44.040958000000003</v>
      </c>
      <c r="O1358">
        <v>40.465259000000003</v>
      </c>
      <c r="P1358">
        <v>38.520572999999999</v>
      </c>
      <c r="Q1358">
        <v>32.110579000000001</v>
      </c>
      <c r="R1358">
        <v>285.69446499999998</v>
      </c>
      <c r="S1358">
        <v>200.75982999999999</v>
      </c>
      <c r="T1358">
        <v>179.847947</v>
      </c>
      <c r="U1358">
        <v>300.662353</v>
      </c>
      <c r="V1358">
        <v>233.075018</v>
      </c>
      <c r="W1358">
        <v>77.428139000000002</v>
      </c>
      <c r="X1358">
        <v>62.766280000000002</v>
      </c>
      <c r="Y1358">
        <v>37.384227000000003</v>
      </c>
      <c r="Z1358">
        <v>33.369256</v>
      </c>
      <c r="AA1358">
        <v>31.195623999999999</v>
      </c>
      <c r="AB1358">
        <v>25.820644999999999</v>
      </c>
      <c r="AC1358">
        <v>24.560669000000001</v>
      </c>
      <c r="AD1358">
        <v>23.403514000000001</v>
      </c>
      <c r="AE1358">
        <v>22.917003999999999</v>
      </c>
      <c r="AF1358">
        <v>21.764973999999999</v>
      </c>
      <c r="AG1358">
        <v>19.424795</v>
      </c>
      <c r="AH1358">
        <v>37.393205000000002</v>
      </c>
      <c r="AI1358">
        <v>37.053072999999998</v>
      </c>
      <c r="AJ1358">
        <v>32.734014999999999</v>
      </c>
      <c r="AK1358">
        <v>18.015654999999999</v>
      </c>
      <c r="AL1358">
        <v>14.120932</v>
      </c>
      <c r="AM1358">
        <v>13.283935</v>
      </c>
      <c r="AN1358">
        <v>13.161973</v>
      </c>
      <c r="AO1358">
        <v>13.134919999999999</v>
      </c>
      <c r="AP1358">
        <v>13.367542</v>
      </c>
      <c r="AQ1358">
        <v>15.008150000000001</v>
      </c>
      <c r="AR1358">
        <v>24.179693</v>
      </c>
      <c r="AS1358">
        <v>5.6704169999999996</v>
      </c>
      <c r="AT1358">
        <v>10.880334</v>
      </c>
      <c r="AU1358">
        <v>3.7188629999999998</v>
      </c>
      <c r="AV1358">
        <v>2.4737979999999999</v>
      </c>
    </row>
    <row r="1359" spans="1:48">
      <c r="A1359">
        <v>1357</v>
      </c>
      <c r="B1359">
        <v>19.534469000000001</v>
      </c>
      <c r="C1359">
        <v>17.393642</v>
      </c>
      <c r="D1359">
        <v>16.868547</v>
      </c>
      <c r="E1359">
        <v>16.323326999999999</v>
      </c>
      <c r="F1359">
        <v>15.877154000000001</v>
      </c>
      <c r="G1359">
        <v>14.694243999999999</v>
      </c>
      <c r="H1359">
        <v>14.051282</v>
      </c>
      <c r="I1359">
        <v>14.130926000000001</v>
      </c>
      <c r="J1359">
        <v>101.67094</v>
      </c>
      <c r="K1359">
        <v>73.715244999999996</v>
      </c>
      <c r="L1359">
        <v>55.663902</v>
      </c>
      <c r="M1359">
        <v>49.622481999999998</v>
      </c>
      <c r="N1359">
        <v>43.961227000000001</v>
      </c>
      <c r="O1359">
        <v>39.676786</v>
      </c>
      <c r="P1359">
        <v>37.955001000000003</v>
      </c>
      <c r="Q1359">
        <v>31.842248999999999</v>
      </c>
      <c r="R1359">
        <v>302.09591399999999</v>
      </c>
      <c r="S1359">
        <v>211.53674699999999</v>
      </c>
      <c r="T1359">
        <v>171.44281699999999</v>
      </c>
      <c r="U1359">
        <v>299.331908</v>
      </c>
      <c r="V1359">
        <v>228.112244</v>
      </c>
      <c r="W1359">
        <v>80.908001999999996</v>
      </c>
      <c r="X1359">
        <v>58.677340999999998</v>
      </c>
      <c r="Y1359">
        <v>34.385399</v>
      </c>
      <c r="Z1359">
        <v>34.226184000000003</v>
      </c>
      <c r="AA1359">
        <v>32.203615999999997</v>
      </c>
      <c r="AB1359">
        <v>26.683613999999999</v>
      </c>
      <c r="AC1359">
        <v>25.764181000000001</v>
      </c>
      <c r="AD1359">
        <v>24.306207000000001</v>
      </c>
      <c r="AE1359">
        <v>23.517102000000001</v>
      </c>
      <c r="AF1359">
        <v>23.123472</v>
      </c>
      <c r="AG1359">
        <v>20.102481999999998</v>
      </c>
      <c r="AH1359">
        <v>38.039206</v>
      </c>
      <c r="AI1359">
        <v>37.587117999999997</v>
      </c>
      <c r="AJ1359">
        <v>32.932585000000003</v>
      </c>
      <c r="AK1359">
        <v>18.406949999999998</v>
      </c>
      <c r="AL1359">
        <v>14.246496</v>
      </c>
      <c r="AM1359">
        <v>13.333288</v>
      </c>
      <c r="AN1359">
        <v>13.249464</v>
      </c>
      <c r="AO1359">
        <v>13.222426</v>
      </c>
      <c r="AP1359">
        <v>13.226129999999999</v>
      </c>
      <c r="AQ1359">
        <v>15.095584000000001</v>
      </c>
      <c r="AR1359">
        <v>24.228622999999999</v>
      </c>
      <c r="AS1359">
        <v>5.5667960000000001</v>
      </c>
      <c r="AT1359">
        <v>10.929755999999999</v>
      </c>
      <c r="AU1359">
        <v>3.7138279999999999</v>
      </c>
      <c r="AV1359">
        <v>2.4800550000000001</v>
      </c>
    </row>
    <row r="1360" spans="1:48">
      <c r="A1360">
        <v>1358</v>
      </c>
      <c r="B1360">
        <v>19.686392999999999</v>
      </c>
      <c r="C1360">
        <v>17.393642</v>
      </c>
      <c r="D1360">
        <v>16.830487999999999</v>
      </c>
      <c r="E1360">
        <v>16.285246999999998</v>
      </c>
      <c r="F1360">
        <v>15.915244</v>
      </c>
      <c r="G1360">
        <v>14.961102</v>
      </c>
      <c r="H1360">
        <v>14.432624000000001</v>
      </c>
      <c r="I1360">
        <v>14.321569</v>
      </c>
      <c r="J1360">
        <v>101.117046</v>
      </c>
      <c r="K1360">
        <v>72.505042000000003</v>
      </c>
      <c r="L1360">
        <v>54.004772000000003</v>
      </c>
      <c r="M1360">
        <v>48.808160999999998</v>
      </c>
      <c r="N1360">
        <v>43.738391999999997</v>
      </c>
      <c r="O1360">
        <v>39.303744000000002</v>
      </c>
      <c r="P1360">
        <v>37.357267999999998</v>
      </c>
      <c r="Q1360">
        <v>32.630482000000001</v>
      </c>
      <c r="R1360">
        <v>303.823804</v>
      </c>
      <c r="S1360">
        <v>208.262711</v>
      </c>
      <c r="T1360">
        <v>185.266955</v>
      </c>
      <c r="U1360">
        <v>306.06211100000002</v>
      </c>
      <c r="V1360">
        <v>233.863258</v>
      </c>
      <c r="W1360">
        <v>82.045604999999995</v>
      </c>
      <c r="X1360">
        <v>59.781666000000001</v>
      </c>
      <c r="Y1360">
        <v>35.546297000000003</v>
      </c>
      <c r="Z1360">
        <v>34.188701000000002</v>
      </c>
      <c r="AA1360">
        <v>32.241135</v>
      </c>
      <c r="AB1360">
        <v>26.343841999999999</v>
      </c>
      <c r="AC1360">
        <v>25.613121</v>
      </c>
      <c r="AD1360">
        <v>24.041376</v>
      </c>
      <c r="AE1360">
        <v>23.214310000000001</v>
      </c>
      <c r="AF1360">
        <v>23.274933000000001</v>
      </c>
      <c r="AG1360">
        <v>18.659566000000002</v>
      </c>
      <c r="AH1360">
        <v>36.774256000000001</v>
      </c>
      <c r="AI1360">
        <v>36.359243999999997</v>
      </c>
      <c r="AJ1360">
        <v>32.300268000000003</v>
      </c>
      <c r="AK1360">
        <v>17.728209</v>
      </c>
      <c r="AL1360">
        <v>14.06147</v>
      </c>
      <c r="AM1360">
        <v>13.300732999999999</v>
      </c>
      <c r="AN1360">
        <v>13.102479000000001</v>
      </c>
      <c r="AO1360">
        <v>13.075411000000001</v>
      </c>
      <c r="AP1360">
        <v>13.117262</v>
      </c>
      <c r="AQ1360">
        <v>15.024929999999999</v>
      </c>
      <c r="AR1360">
        <v>24.271999000000001</v>
      </c>
      <c r="AS1360">
        <v>5.687271</v>
      </c>
      <c r="AT1360">
        <v>10.897156000000001</v>
      </c>
      <c r="AU1360">
        <v>3.713981</v>
      </c>
      <c r="AV1360">
        <v>2.484175</v>
      </c>
    </row>
    <row r="1361" spans="1:48">
      <c r="A1361">
        <v>1359</v>
      </c>
      <c r="B1361">
        <v>20.022569000000001</v>
      </c>
      <c r="C1361">
        <v>17.350006</v>
      </c>
      <c r="D1361">
        <v>16.862950999999999</v>
      </c>
      <c r="E1361">
        <v>16.241567</v>
      </c>
      <c r="F1361">
        <v>15.833462000000001</v>
      </c>
      <c r="G1361">
        <v>15.031734</v>
      </c>
      <c r="H1361">
        <v>14.808261999999999</v>
      </c>
      <c r="I1361">
        <v>14.315963</v>
      </c>
      <c r="J1361">
        <v>100.48405</v>
      </c>
      <c r="K1361">
        <v>72.316277999999997</v>
      </c>
      <c r="L1361">
        <v>51.599978999999998</v>
      </c>
      <c r="M1361">
        <v>47.876779999999997</v>
      </c>
      <c r="N1361">
        <v>42.766840000000002</v>
      </c>
      <c r="O1361">
        <v>38.738461999999998</v>
      </c>
      <c r="P1361">
        <v>37.052784000000003</v>
      </c>
      <c r="Q1361">
        <v>34.911298000000002</v>
      </c>
      <c r="R1361">
        <v>298.22709300000002</v>
      </c>
      <c r="S1361">
        <v>204.33270200000001</v>
      </c>
      <c r="T1361">
        <v>183.84778399999999</v>
      </c>
      <c r="U1361">
        <v>306.75473</v>
      </c>
      <c r="V1361">
        <v>250.43086500000001</v>
      </c>
      <c r="W1361">
        <v>83.508398999999997</v>
      </c>
      <c r="X1361">
        <v>69.586433</v>
      </c>
      <c r="Y1361">
        <v>40.582075000000003</v>
      </c>
      <c r="Z1361">
        <v>33.883277999999997</v>
      </c>
      <c r="AA1361">
        <v>32.123052999999999</v>
      </c>
      <c r="AB1361">
        <v>25.733981</v>
      </c>
      <c r="AC1361">
        <v>25.040900000000001</v>
      </c>
      <c r="AD1361">
        <v>23.543811000000002</v>
      </c>
      <c r="AE1361">
        <v>22.830136</v>
      </c>
      <c r="AF1361">
        <v>22.057096999999999</v>
      </c>
      <c r="AG1361">
        <v>18.501991</v>
      </c>
      <c r="AH1361">
        <v>36.656602999999997</v>
      </c>
      <c r="AI1361">
        <v>36.166761999999999</v>
      </c>
      <c r="AJ1361">
        <v>31.881841999999999</v>
      </c>
      <c r="AK1361">
        <v>18.026816</v>
      </c>
      <c r="AL1361">
        <v>14.132125</v>
      </c>
      <c r="AM1361">
        <v>13.333288</v>
      </c>
      <c r="AN1361">
        <v>13.287608000000001</v>
      </c>
      <c r="AO1361">
        <v>13.184274</v>
      </c>
      <c r="AP1361">
        <v>13.149819000000001</v>
      </c>
      <c r="AQ1361">
        <v>15.019337</v>
      </c>
      <c r="AR1361">
        <v>24.304272999999998</v>
      </c>
      <c r="AS1361">
        <v>5.375362</v>
      </c>
      <c r="AT1361">
        <v>10.815134</v>
      </c>
      <c r="AU1361">
        <v>3.7110820000000002</v>
      </c>
      <c r="AV1361">
        <v>2.4861589999999998</v>
      </c>
    </row>
    <row r="1362" spans="1:48">
      <c r="A1362">
        <v>1360</v>
      </c>
      <c r="B1362">
        <v>19.952213</v>
      </c>
      <c r="C1362">
        <v>17.393642</v>
      </c>
      <c r="D1362">
        <v>16.944662999999998</v>
      </c>
      <c r="E1362">
        <v>16.247166</v>
      </c>
      <c r="F1362">
        <v>15.991422</v>
      </c>
      <c r="G1362">
        <v>15.22791</v>
      </c>
      <c r="H1362">
        <v>15.118790000000001</v>
      </c>
      <c r="I1362">
        <v>14.512188</v>
      </c>
      <c r="J1362">
        <v>100.120408</v>
      </c>
      <c r="K1362">
        <v>70.671182999999999</v>
      </c>
      <c r="L1362">
        <v>51.568471000000002</v>
      </c>
      <c r="M1362">
        <v>47.437558000000003</v>
      </c>
      <c r="N1362">
        <v>42.177410999999999</v>
      </c>
      <c r="O1362">
        <v>38.482616</v>
      </c>
      <c r="P1362">
        <v>36.908754999999999</v>
      </c>
      <c r="Q1362">
        <v>33.230648000000002</v>
      </c>
      <c r="R1362">
        <v>309.95653299999998</v>
      </c>
      <c r="S1362">
        <v>209.443183</v>
      </c>
      <c r="T1362">
        <v>181.90507099999999</v>
      </c>
      <c r="U1362">
        <v>300.10491000000002</v>
      </c>
      <c r="V1362">
        <v>259.427278</v>
      </c>
      <c r="W1362">
        <v>84.798801999999995</v>
      </c>
      <c r="X1362">
        <v>67.462913</v>
      </c>
      <c r="Y1362">
        <v>41.853681000000002</v>
      </c>
      <c r="Z1362">
        <v>32.800902999999998</v>
      </c>
      <c r="AA1362">
        <v>31.452956</v>
      </c>
      <c r="AB1362">
        <v>24.492083000000001</v>
      </c>
      <c r="AC1362">
        <v>23.95007</v>
      </c>
      <c r="AD1362">
        <v>23.019286999999998</v>
      </c>
      <c r="AE1362">
        <v>21.130407000000002</v>
      </c>
      <c r="AF1362">
        <v>20.924996</v>
      </c>
      <c r="AG1362">
        <v>18.431581000000001</v>
      </c>
      <c r="AH1362">
        <v>35.721423000000001</v>
      </c>
      <c r="AI1362">
        <v>35.231305999999996</v>
      </c>
      <c r="AJ1362">
        <v>31.280949</v>
      </c>
      <c r="AK1362">
        <v>17.380327000000001</v>
      </c>
      <c r="AL1362">
        <v>14.170249</v>
      </c>
      <c r="AM1362">
        <v>13.409592</v>
      </c>
      <c r="AN1362">
        <v>13.363892999999999</v>
      </c>
      <c r="AO1362">
        <v>13.184274</v>
      </c>
      <c r="AP1362">
        <v>13.569483</v>
      </c>
      <c r="AQ1362">
        <v>15.057461</v>
      </c>
      <c r="AR1362">
        <v>24.342096999999999</v>
      </c>
      <c r="AS1362">
        <v>5.3370740000000003</v>
      </c>
      <c r="AT1362">
        <v>10.815134</v>
      </c>
      <c r="AU1362">
        <v>3.7083349999999999</v>
      </c>
      <c r="AV1362">
        <v>2.4901270000000002</v>
      </c>
    </row>
    <row r="1363" spans="1:48">
      <c r="A1363">
        <v>1361</v>
      </c>
      <c r="B1363">
        <v>19.767931000000001</v>
      </c>
      <c r="C1363">
        <v>17.437277000000002</v>
      </c>
      <c r="D1363">
        <v>17.026371000000001</v>
      </c>
      <c r="E1363">
        <v>16.252765</v>
      </c>
      <c r="F1363">
        <v>16.187445</v>
      </c>
      <c r="G1363">
        <v>15.500271</v>
      </c>
      <c r="H1363">
        <v>15.353042</v>
      </c>
      <c r="I1363">
        <v>14.632153000000001</v>
      </c>
      <c r="J1363">
        <v>99.092778999999993</v>
      </c>
      <c r="K1363">
        <v>68.365311000000005</v>
      </c>
      <c r="L1363">
        <v>51.019683999999998</v>
      </c>
      <c r="M1363">
        <v>47.035268000000002</v>
      </c>
      <c r="N1363">
        <v>41.959719999999997</v>
      </c>
      <c r="O1363">
        <v>38.749436000000003</v>
      </c>
      <c r="P1363">
        <v>36.428156999999999</v>
      </c>
      <c r="Q1363">
        <v>30.871051999999999</v>
      </c>
      <c r="R1363">
        <v>311.13590799999997</v>
      </c>
      <c r="S1363">
        <v>210.51472999999999</v>
      </c>
      <c r="T1363">
        <v>152.94556800000001</v>
      </c>
      <c r="U1363">
        <v>291.08010899999999</v>
      </c>
      <c r="V1363">
        <v>259.544939</v>
      </c>
      <c r="W1363">
        <v>83.849588999999995</v>
      </c>
      <c r="X1363">
        <v>59.087732000000003</v>
      </c>
      <c r="Y1363">
        <v>48.836764000000002</v>
      </c>
      <c r="Z1363">
        <v>33.069113000000002</v>
      </c>
      <c r="AA1363">
        <v>31.721270000000001</v>
      </c>
      <c r="AB1363">
        <v>24.611107000000001</v>
      </c>
      <c r="AC1363">
        <v>24.031279999999999</v>
      </c>
      <c r="AD1363">
        <v>23.327791999999999</v>
      </c>
      <c r="AE1363">
        <v>21.211828000000001</v>
      </c>
      <c r="AF1363">
        <v>20.930574</v>
      </c>
      <c r="AG1363">
        <v>20.373674000000001</v>
      </c>
      <c r="AH1363">
        <v>37.099719999999998</v>
      </c>
      <c r="AI1363">
        <v>36.684778999999999</v>
      </c>
      <c r="AJ1363">
        <v>32.551932000000001</v>
      </c>
      <c r="AK1363">
        <v>17.945194999999998</v>
      </c>
      <c r="AL1363">
        <v>14.317142</v>
      </c>
      <c r="AM1363">
        <v>13.594738</v>
      </c>
      <c r="AN1363">
        <v>13.434575000000001</v>
      </c>
      <c r="AO1363">
        <v>13.293129</v>
      </c>
      <c r="AP1363">
        <v>14.021572000000001</v>
      </c>
      <c r="AQ1363">
        <v>15.051868000000001</v>
      </c>
      <c r="AR1363">
        <v>24.374368</v>
      </c>
      <c r="AS1363">
        <v>5.4080310000000003</v>
      </c>
      <c r="AT1363">
        <v>10.847735</v>
      </c>
      <c r="AU1363">
        <v>3.7069619999999999</v>
      </c>
      <c r="AV1363">
        <v>2.493026</v>
      </c>
    </row>
    <row r="1364" spans="1:48">
      <c r="A1364">
        <v>1362</v>
      </c>
      <c r="B1364">
        <v>19.572451999999998</v>
      </c>
      <c r="C1364">
        <v>17.355599999999999</v>
      </c>
      <c r="D1364">
        <v>17.020775</v>
      </c>
      <c r="E1364">
        <v>16.209084000000001</v>
      </c>
      <c r="F1364">
        <v>16.219927999999999</v>
      </c>
      <c r="G1364">
        <v>15.570876999999999</v>
      </c>
      <c r="H1364">
        <v>15.614151</v>
      </c>
      <c r="I1364">
        <v>14.664664999999999</v>
      </c>
      <c r="J1364">
        <v>97.981054999999998</v>
      </c>
      <c r="K1364">
        <v>68.653458000000001</v>
      </c>
      <c r="L1364">
        <v>50.127076000000002</v>
      </c>
      <c r="M1364">
        <v>46.881518</v>
      </c>
      <c r="N1364">
        <v>41.619425999999997</v>
      </c>
      <c r="O1364">
        <v>37.361922999999997</v>
      </c>
      <c r="P1364">
        <v>35.824089000000001</v>
      </c>
      <c r="Q1364">
        <v>30.865525000000002</v>
      </c>
      <c r="R1364">
        <v>314.61371300000002</v>
      </c>
      <c r="S1364">
        <v>218.000404</v>
      </c>
      <c r="T1364">
        <v>151.72551300000001</v>
      </c>
      <c r="U1364">
        <v>294.02625499999999</v>
      </c>
      <c r="V1364">
        <v>261.70691599999998</v>
      </c>
      <c r="W1364">
        <v>87.076026999999996</v>
      </c>
      <c r="X1364">
        <v>61.988809000000003</v>
      </c>
      <c r="Y1364">
        <v>51.641962999999997</v>
      </c>
      <c r="Z1364">
        <v>33.176161999999998</v>
      </c>
      <c r="AA1364">
        <v>31.790818999999999</v>
      </c>
      <c r="AB1364">
        <v>24.454259</v>
      </c>
      <c r="AC1364">
        <v>23.987894000000001</v>
      </c>
      <c r="AD1364">
        <v>22.905663000000001</v>
      </c>
      <c r="AE1364">
        <v>22.759968000000001</v>
      </c>
      <c r="AF1364">
        <v>21.418126000000001</v>
      </c>
      <c r="AG1364">
        <v>20.747433999999998</v>
      </c>
      <c r="AH1364">
        <v>36.998556000000001</v>
      </c>
      <c r="AI1364">
        <v>36.583593999999998</v>
      </c>
      <c r="AJ1364">
        <v>32.375326000000001</v>
      </c>
      <c r="AK1364">
        <v>17.994377</v>
      </c>
      <c r="AL1364">
        <v>14.290213</v>
      </c>
      <c r="AM1364">
        <v>13.491491</v>
      </c>
      <c r="AN1364">
        <v>13.407633000000001</v>
      </c>
      <c r="AO1364">
        <v>13.342478</v>
      </c>
      <c r="AP1364">
        <v>13.803940000000001</v>
      </c>
      <c r="AQ1364">
        <v>14.986805</v>
      </c>
      <c r="AR1364">
        <v>24.347646999999998</v>
      </c>
      <c r="AS1364">
        <v>5.3809800000000001</v>
      </c>
      <c r="AT1364">
        <v>10.858949000000001</v>
      </c>
      <c r="AU1364">
        <v>3.6990280000000002</v>
      </c>
      <c r="AV1364">
        <v>2.4956209999999999</v>
      </c>
    </row>
    <row r="1365" spans="1:48">
      <c r="A1365">
        <v>1363</v>
      </c>
      <c r="B1365">
        <v>19.388110999999999</v>
      </c>
      <c r="C1365">
        <v>17.475317</v>
      </c>
      <c r="D1365">
        <v>16.988316000000001</v>
      </c>
      <c r="E1365">
        <v>16.290845999999998</v>
      </c>
      <c r="F1365">
        <v>16.263607</v>
      </c>
      <c r="G1365">
        <v>15.576478</v>
      </c>
      <c r="H1365">
        <v>15.695945999999999</v>
      </c>
      <c r="I1365">
        <v>14.784617000000001</v>
      </c>
      <c r="J1365">
        <v>96.733327000000003</v>
      </c>
      <c r="K1365">
        <v>65.098428999999996</v>
      </c>
      <c r="L1365">
        <v>48.652709999999999</v>
      </c>
      <c r="M1365">
        <v>46.516148000000001</v>
      </c>
      <c r="N1365">
        <v>41.773719999999997</v>
      </c>
      <c r="O1365">
        <v>37.255285999999998</v>
      </c>
      <c r="P1365">
        <v>35.530183000000001</v>
      </c>
      <c r="Q1365">
        <v>31.697565000000001</v>
      </c>
      <c r="R1365">
        <v>309.00780600000002</v>
      </c>
      <c r="S1365">
        <v>220.625968</v>
      </c>
      <c r="T1365">
        <v>152.52802700000001</v>
      </c>
      <c r="U1365">
        <v>284.64995800000003</v>
      </c>
      <c r="V1365">
        <v>252.31788</v>
      </c>
      <c r="W1365">
        <v>86.567100999999994</v>
      </c>
      <c r="X1365">
        <v>64.273077999999998</v>
      </c>
      <c r="Y1365">
        <v>50.871299999999998</v>
      </c>
      <c r="Z1365">
        <v>33.519295</v>
      </c>
      <c r="AA1365">
        <v>32.209136000000001</v>
      </c>
      <c r="AB1365">
        <v>24.800186</v>
      </c>
      <c r="AC1365">
        <v>24.220376999999999</v>
      </c>
      <c r="AD1365">
        <v>22.986981</v>
      </c>
      <c r="AE1365">
        <v>23.182022</v>
      </c>
      <c r="AF1365">
        <v>22.068242000000001</v>
      </c>
      <c r="AG1365">
        <v>20.335733000000001</v>
      </c>
      <c r="AH1365">
        <v>36.961176000000002</v>
      </c>
      <c r="AI1365">
        <v>36.396639</v>
      </c>
      <c r="AJ1365">
        <v>32.187671000000002</v>
      </c>
      <c r="AK1365">
        <v>18.032397</v>
      </c>
      <c r="AL1365">
        <v>14.290213</v>
      </c>
      <c r="AM1365">
        <v>13.567788</v>
      </c>
      <c r="AN1365">
        <v>13.369491999999999</v>
      </c>
      <c r="AO1365">
        <v>13.380627</v>
      </c>
      <c r="AP1365">
        <v>13.613225999999999</v>
      </c>
      <c r="AQ1365">
        <v>15.024929999999999</v>
      </c>
      <c r="AR1365">
        <v>24.385467999999999</v>
      </c>
      <c r="AS1365">
        <v>5.6489859999999998</v>
      </c>
      <c r="AT1365">
        <v>10.858949000000001</v>
      </c>
      <c r="AU1365">
        <v>3.6856010000000001</v>
      </c>
      <c r="AV1365">
        <v>2.497757</v>
      </c>
    </row>
    <row r="1366" spans="1:48">
      <c r="A1366">
        <v>1364</v>
      </c>
      <c r="B1366">
        <v>19.116579999999999</v>
      </c>
      <c r="C1366">
        <v>17.393642</v>
      </c>
      <c r="D1366">
        <v>16.906606</v>
      </c>
      <c r="E1366">
        <v>16.247166</v>
      </c>
      <c r="F1366">
        <v>16.181846</v>
      </c>
      <c r="G1366">
        <v>15.304131999999999</v>
      </c>
      <c r="H1366">
        <v>15.652248</v>
      </c>
      <c r="I1366">
        <v>14.702781999999999</v>
      </c>
      <c r="J1366">
        <v>94.149991</v>
      </c>
      <c r="K1366">
        <v>64.358528000000007</v>
      </c>
      <c r="L1366">
        <v>47.573439</v>
      </c>
      <c r="M1366">
        <v>46.362338999999999</v>
      </c>
      <c r="N1366">
        <v>41.768248</v>
      </c>
      <c r="O1366">
        <v>37.287170000000003</v>
      </c>
      <c r="P1366">
        <v>36.385258</v>
      </c>
      <c r="Q1366">
        <v>32.105058</v>
      </c>
      <c r="R1366">
        <v>314.06393400000002</v>
      </c>
      <c r="S1366">
        <v>211.23229599999999</v>
      </c>
      <c r="T1366">
        <v>169.840428</v>
      </c>
      <c r="U1366">
        <v>288.378761</v>
      </c>
      <c r="V1366">
        <v>251.89978099999999</v>
      </c>
      <c r="W1366">
        <v>85.680158000000006</v>
      </c>
      <c r="X1366">
        <v>60.186453999999998</v>
      </c>
      <c r="Y1366">
        <v>52.417678000000002</v>
      </c>
      <c r="Z1366">
        <v>32.988548999999999</v>
      </c>
      <c r="AA1366">
        <v>31.940946</v>
      </c>
      <c r="AB1366">
        <v>24.416433999999999</v>
      </c>
      <c r="AC1366">
        <v>23.760926000000001</v>
      </c>
      <c r="AD1366">
        <v>22.451053999999999</v>
      </c>
      <c r="AE1366">
        <v>22.570605</v>
      </c>
      <c r="AF1366">
        <v>22.441642000000002</v>
      </c>
      <c r="AG1366">
        <v>21.050818</v>
      </c>
      <c r="AH1366">
        <v>35.882086999999999</v>
      </c>
      <c r="AI1366">
        <v>35.279727000000001</v>
      </c>
      <c r="AJ1366">
        <v>31.479790999999999</v>
      </c>
      <c r="AK1366">
        <v>17.581669999999999</v>
      </c>
      <c r="AL1366">
        <v>14.333928999999999</v>
      </c>
      <c r="AM1366">
        <v>13.45894</v>
      </c>
      <c r="AN1366">
        <v>13.413232000000001</v>
      </c>
      <c r="AO1366">
        <v>13.424372999999999</v>
      </c>
      <c r="AP1366">
        <v>13.389938000000001</v>
      </c>
      <c r="AQ1366">
        <v>15.030523000000001</v>
      </c>
      <c r="AR1366">
        <v>24.428837999999999</v>
      </c>
      <c r="AS1366">
        <v>5.6163179999999997</v>
      </c>
      <c r="AT1366">
        <v>10.979175</v>
      </c>
      <c r="AU1366">
        <v>3.6811759999999998</v>
      </c>
      <c r="AV1366">
        <v>2.4998939999999998</v>
      </c>
    </row>
    <row r="1367" spans="1:48">
      <c r="A1367">
        <v>1365</v>
      </c>
      <c r="B1367">
        <v>19.008171999999998</v>
      </c>
      <c r="C1367">
        <v>17.399235999999998</v>
      </c>
      <c r="D1367">
        <v>16.836084</v>
      </c>
      <c r="E1367">
        <v>16.290845999999998</v>
      </c>
      <c r="F1367">
        <v>16.225527</v>
      </c>
      <c r="G1367">
        <v>15.271625</v>
      </c>
      <c r="H1367">
        <v>15.505454</v>
      </c>
      <c r="I1367">
        <v>14.632153000000001</v>
      </c>
      <c r="J1367">
        <v>91.727180000000004</v>
      </c>
      <c r="K1367">
        <v>63.886417999999999</v>
      </c>
      <c r="L1367">
        <v>46.467143999999998</v>
      </c>
      <c r="M1367">
        <v>45.996825000000001</v>
      </c>
      <c r="N1367">
        <v>41.885323999999997</v>
      </c>
      <c r="O1367">
        <v>38.600110999999998</v>
      </c>
      <c r="P1367">
        <v>36.689926</v>
      </c>
      <c r="Q1367">
        <v>32.560955999999997</v>
      </c>
      <c r="R1367">
        <v>312.78622000000001</v>
      </c>
      <c r="S1367">
        <v>207.04943</v>
      </c>
      <c r="T1367">
        <v>168.12973</v>
      </c>
      <c r="U1367">
        <v>280.76236799999998</v>
      </c>
      <c r="V1367">
        <v>256.177616</v>
      </c>
      <c r="W1367">
        <v>87.228390000000005</v>
      </c>
      <c r="X1367">
        <v>68.973312000000007</v>
      </c>
      <c r="Y1367">
        <v>49.61392</v>
      </c>
      <c r="Z1367">
        <v>33.369256</v>
      </c>
      <c r="AA1367">
        <v>32.359203000000001</v>
      </c>
      <c r="AB1367">
        <v>24.951426000000001</v>
      </c>
      <c r="AC1367">
        <v>24.182559999999999</v>
      </c>
      <c r="AD1367">
        <v>22.835476</v>
      </c>
      <c r="AE1367">
        <v>23.295582</v>
      </c>
      <c r="AF1367">
        <v>23.015429999999999</v>
      </c>
      <c r="AG1367">
        <v>22.382756000000001</v>
      </c>
      <c r="AH1367">
        <v>35.401040000000002</v>
      </c>
      <c r="AI1367">
        <v>34.873382999999997</v>
      </c>
      <c r="AJ1367">
        <v>30.996921</v>
      </c>
      <c r="AK1367">
        <v>17.397076999999999</v>
      </c>
      <c r="AL1367">
        <v>14.263282999999999</v>
      </c>
      <c r="AM1367">
        <v>13.578984</v>
      </c>
      <c r="AN1367">
        <v>13.45697</v>
      </c>
      <c r="AO1367">
        <v>13.391824</v>
      </c>
      <c r="AP1367">
        <v>13.700710000000001</v>
      </c>
      <c r="AQ1367">
        <v>15.074239</v>
      </c>
      <c r="AR1367">
        <v>24.472206</v>
      </c>
      <c r="AS1367">
        <v>5.6219359999999998</v>
      </c>
      <c r="AT1367">
        <v>10.90837</v>
      </c>
      <c r="AU1367">
        <v>3.6700370000000002</v>
      </c>
      <c r="AV1367">
        <v>2.5044719999999998</v>
      </c>
    </row>
    <row r="1368" spans="1:48">
      <c r="A1368">
        <v>1366</v>
      </c>
      <c r="B1368">
        <v>18.704135999999998</v>
      </c>
      <c r="C1368">
        <v>17.399235999999998</v>
      </c>
      <c r="D1368">
        <v>16.874144000000001</v>
      </c>
      <c r="E1368">
        <v>16.100429999999999</v>
      </c>
      <c r="F1368">
        <v>15.997021</v>
      </c>
      <c r="G1368">
        <v>15.119173</v>
      </c>
      <c r="H1368">
        <v>15.581654</v>
      </c>
      <c r="I1368">
        <v>14.594034000000001</v>
      </c>
      <c r="J1368">
        <v>89.411271999999997</v>
      </c>
      <c r="K1368">
        <v>63.959885999999997</v>
      </c>
      <c r="L1368">
        <v>46.541288999999999</v>
      </c>
      <c r="M1368">
        <v>46.256512000000001</v>
      </c>
      <c r="N1368">
        <v>42.257260000000002</v>
      </c>
      <c r="O1368">
        <v>39.159976999999998</v>
      </c>
      <c r="P1368">
        <v>37.624307999999999</v>
      </c>
      <c r="Q1368">
        <v>32.823587000000003</v>
      </c>
      <c r="R1368">
        <v>311.75943999999998</v>
      </c>
      <c r="S1368">
        <v>213.48265000000001</v>
      </c>
      <c r="T1368">
        <v>167.06211500000001</v>
      </c>
      <c r="U1368">
        <v>282.87347899999997</v>
      </c>
      <c r="V1368">
        <v>258.90926400000001</v>
      </c>
      <c r="W1368">
        <v>87.301873999999998</v>
      </c>
      <c r="X1368">
        <v>58.461821999999998</v>
      </c>
      <c r="Y1368">
        <v>51.869065999999997</v>
      </c>
      <c r="Z1368">
        <v>32.994064999999999</v>
      </c>
      <c r="AA1368">
        <v>31.983995</v>
      </c>
      <c r="AB1368">
        <v>24.875807999999999</v>
      </c>
      <c r="AC1368">
        <v>23.728657999999999</v>
      </c>
      <c r="AD1368">
        <v>22.721834000000001</v>
      </c>
      <c r="AE1368">
        <v>23.219877</v>
      </c>
      <c r="AF1368">
        <v>22.939684</v>
      </c>
      <c r="AG1368">
        <v>21.170144000000001</v>
      </c>
      <c r="AH1368">
        <v>34.191474999999997</v>
      </c>
      <c r="AI1368">
        <v>33.775872</v>
      </c>
      <c r="AJ1368">
        <v>30.008434000000001</v>
      </c>
      <c r="AK1368">
        <v>17.043521999999999</v>
      </c>
      <c r="AL1368">
        <v>14.252091999999999</v>
      </c>
      <c r="AM1368">
        <v>13.644081</v>
      </c>
      <c r="AN1368">
        <v>13.560188</v>
      </c>
      <c r="AO1368">
        <v>13.380627</v>
      </c>
      <c r="AP1368">
        <v>14.070899000000001</v>
      </c>
      <c r="AQ1368">
        <v>14.986805</v>
      </c>
      <c r="AR1368">
        <v>24.385467999999999</v>
      </c>
      <c r="AS1368">
        <v>6.1083889999999998</v>
      </c>
      <c r="AT1368">
        <v>10.973568</v>
      </c>
      <c r="AU1368">
        <v>3.6663760000000001</v>
      </c>
      <c r="AV1368">
        <v>2.5134759999999998</v>
      </c>
    </row>
    <row r="1369" spans="1:48">
      <c r="A1369">
        <v>1367</v>
      </c>
      <c r="B1369">
        <v>18.438043</v>
      </c>
      <c r="C1369">
        <v>17.399235999999998</v>
      </c>
      <c r="D1369">
        <v>16.874144000000001</v>
      </c>
      <c r="E1369">
        <v>16.214683000000001</v>
      </c>
      <c r="F1369">
        <v>15.882754</v>
      </c>
      <c r="G1369">
        <v>15.119173</v>
      </c>
      <c r="H1369">
        <v>15.543554</v>
      </c>
      <c r="I1369">
        <v>14.479672000000001</v>
      </c>
      <c r="J1369">
        <v>88.051929999999999</v>
      </c>
      <c r="K1369">
        <v>64.767921999999999</v>
      </c>
      <c r="L1369">
        <v>50.243439000000002</v>
      </c>
      <c r="M1369">
        <v>46.293605999999997</v>
      </c>
      <c r="N1369">
        <v>41.699311999999999</v>
      </c>
      <c r="O1369">
        <v>39.197291999999997</v>
      </c>
      <c r="P1369">
        <v>38.259236999999999</v>
      </c>
      <c r="Q1369">
        <v>34.922310000000003</v>
      </c>
      <c r="R1369">
        <v>308.12686200000002</v>
      </c>
      <c r="S1369">
        <v>202.170852</v>
      </c>
      <c r="T1369">
        <v>169.54087100000001</v>
      </c>
      <c r="U1369">
        <v>280.688264</v>
      </c>
      <c r="V1369">
        <v>248.67709500000001</v>
      </c>
      <c r="W1369">
        <v>87.228390000000005</v>
      </c>
      <c r="X1369">
        <v>70.991636999999997</v>
      </c>
      <c r="Y1369">
        <v>53.235360999999997</v>
      </c>
      <c r="Z1369">
        <v>32.994064999999999</v>
      </c>
      <c r="AA1369">
        <v>32.059047</v>
      </c>
      <c r="AB1369">
        <v>24.800186</v>
      </c>
      <c r="AC1369">
        <v>23.917807</v>
      </c>
      <c r="AD1369">
        <v>22.683951</v>
      </c>
      <c r="AE1369">
        <v>23.295582</v>
      </c>
      <c r="AF1369">
        <v>22.788177999999998</v>
      </c>
      <c r="AG1369">
        <v>21.208057</v>
      </c>
      <c r="AH1369">
        <v>34.908788000000001</v>
      </c>
      <c r="AI1369">
        <v>34.455891999999999</v>
      </c>
      <c r="AJ1369">
        <v>30.615570000000002</v>
      </c>
      <c r="AK1369">
        <v>17.353455</v>
      </c>
      <c r="AL1369">
        <v>14.486401000000001</v>
      </c>
      <c r="AM1369">
        <v>13.802253</v>
      </c>
      <c r="AN1369">
        <v>13.642056999999999</v>
      </c>
      <c r="AO1369">
        <v>13.538811000000001</v>
      </c>
      <c r="AP1369">
        <v>14.419658999999999</v>
      </c>
      <c r="AQ1369">
        <v>14.992398</v>
      </c>
      <c r="AR1369">
        <v>24.391017999999999</v>
      </c>
      <c r="AS1369">
        <v>6.1905679999999998</v>
      </c>
      <c r="AT1369">
        <v>10.979175</v>
      </c>
      <c r="AU1369">
        <v>3.6619510000000002</v>
      </c>
      <c r="AV1369">
        <v>2.5224799999999998</v>
      </c>
    </row>
    <row r="1370" spans="1:48">
      <c r="A1370">
        <v>1368</v>
      </c>
      <c r="B1370">
        <v>18.47606</v>
      </c>
      <c r="C1370">
        <v>17.323150999999999</v>
      </c>
      <c r="D1370">
        <v>16.836084</v>
      </c>
      <c r="E1370">
        <v>16.328925999999999</v>
      </c>
      <c r="F1370">
        <v>15.882754</v>
      </c>
      <c r="G1370">
        <v>15.119173</v>
      </c>
      <c r="H1370">
        <v>15.467352999999999</v>
      </c>
      <c r="I1370">
        <v>14.479672000000001</v>
      </c>
      <c r="J1370">
        <v>89.448018000000005</v>
      </c>
      <c r="K1370">
        <v>63.886417999999999</v>
      </c>
      <c r="L1370">
        <v>51.389184999999998</v>
      </c>
      <c r="M1370">
        <v>45.959722999999997</v>
      </c>
      <c r="N1370">
        <v>41.996917000000003</v>
      </c>
      <c r="O1370">
        <v>39.495764000000001</v>
      </c>
      <c r="P1370">
        <v>37.811089000000003</v>
      </c>
      <c r="Q1370">
        <v>34.772537999999997</v>
      </c>
      <c r="R1370">
        <v>308.27370000000002</v>
      </c>
      <c r="S1370">
        <v>198.16580300000001</v>
      </c>
      <c r="T1370">
        <v>162.98476700000001</v>
      </c>
      <c r="U1370">
        <v>278.42704600000002</v>
      </c>
      <c r="V1370">
        <v>245.369191</v>
      </c>
      <c r="W1370">
        <v>86.163036000000005</v>
      </c>
      <c r="X1370">
        <v>71.615380000000002</v>
      </c>
      <c r="Y1370">
        <v>54.268568999999999</v>
      </c>
      <c r="Z1370">
        <v>32.543661</v>
      </c>
      <c r="AA1370">
        <v>31.496026000000001</v>
      </c>
      <c r="AB1370">
        <v>24.762373</v>
      </c>
      <c r="AC1370">
        <v>23.652989000000002</v>
      </c>
      <c r="AD1370">
        <v>22.608180000000001</v>
      </c>
      <c r="AE1370">
        <v>22.917003999999999</v>
      </c>
      <c r="AF1370">
        <v>22.485102999999999</v>
      </c>
      <c r="AG1370">
        <v>20.942636</v>
      </c>
      <c r="AH1370">
        <v>35.625622</v>
      </c>
      <c r="AI1370">
        <v>35.135478999999997</v>
      </c>
      <c r="AJ1370">
        <v>30.884184999999999</v>
      </c>
      <c r="AK1370">
        <v>17.701343000000001</v>
      </c>
      <c r="AL1370">
        <v>14.491994999999999</v>
      </c>
      <c r="AM1370">
        <v>13.693421000000001</v>
      </c>
      <c r="AN1370">
        <v>13.60952</v>
      </c>
      <c r="AO1370">
        <v>13.468119</v>
      </c>
      <c r="AP1370">
        <v>14.043958</v>
      </c>
      <c r="AQ1370">
        <v>14.99799</v>
      </c>
      <c r="AR1370">
        <v>24.396567999999998</v>
      </c>
      <c r="AS1370">
        <v>6.2344660000000003</v>
      </c>
      <c r="AT1370">
        <v>11.022986</v>
      </c>
      <c r="AU1370">
        <v>3.6588989999999999</v>
      </c>
      <c r="AV1370">
        <v>2.5316369999999999</v>
      </c>
    </row>
    <row r="1371" spans="1:48">
      <c r="A1371">
        <v>1369</v>
      </c>
      <c r="B1371">
        <v>18.514074999999998</v>
      </c>
      <c r="C1371">
        <v>17.475317</v>
      </c>
      <c r="D1371">
        <v>16.950258999999999</v>
      </c>
      <c r="E1371">
        <v>16.328925999999999</v>
      </c>
      <c r="F1371">
        <v>15.806571</v>
      </c>
      <c r="G1371">
        <v>15.157287999999999</v>
      </c>
      <c r="H1371">
        <v>15.391147</v>
      </c>
      <c r="I1371">
        <v>14.594034000000001</v>
      </c>
      <c r="J1371">
        <v>90.146287999999998</v>
      </c>
      <c r="K1371">
        <v>62.967928999999998</v>
      </c>
      <c r="L1371">
        <v>51.684722999999998</v>
      </c>
      <c r="M1371">
        <v>45.551527</v>
      </c>
      <c r="N1371">
        <v>42.294446999999998</v>
      </c>
      <c r="O1371">
        <v>40.204321</v>
      </c>
      <c r="P1371">
        <v>38.445912</v>
      </c>
      <c r="Q1371">
        <v>34.697643999999997</v>
      </c>
      <c r="R1371">
        <v>305.44602700000002</v>
      </c>
      <c r="S1371">
        <v>194.61669000000001</v>
      </c>
      <c r="T1371">
        <v>161.27129199999999</v>
      </c>
      <c r="U1371">
        <v>275.05002300000001</v>
      </c>
      <c r="V1371">
        <v>242.998178</v>
      </c>
      <c r="W1371">
        <v>84.730760000000004</v>
      </c>
      <c r="X1371">
        <v>62.803040000000003</v>
      </c>
      <c r="Y1371">
        <v>54.010325000000002</v>
      </c>
      <c r="Z1371">
        <v>32.581201999999998</v>
      </c>
      <c r="AA1371">
        <v>31.608654000000001</v>
      </c>
      <c r="AB1371">
        <v>24.573287000000001</v>
      </c>
      <c r="AC1371">
        <v>24.069102000000001</v>
      </c>
      <c r="AD1371">
        <v>22.986981</v>
      </c>
      <c r="AE1371">
        <v>22.803405999999999</v>
      </c>
      <c r="AF1371">
        <v>22.522991999999999</v>
      </c>
      <c r="AG1371">
        <v>21.018477000000001</v>
      </c>
      <c r="AH1371">
        <v>35.513337</v>
      </c>
      <c r="AI1371">
        <v>35.060600999999998</v>
      </c>
      <c r="AJ1371">
        <v>30.621086999999999</v>
      </c>
      <c r="AK1371">
        <v>17.739371999999999</v>
      </c>
      <c r="AL1371">
        <v>14.377643000000001</v>
      </c>
      <c r="AM1371">
        <v>13.655276000000001</v>
      </c>
      <c r="AN1371">
        <v>13.60952</v>
      </c>
      <c r="AO1371">
        <v>13.391824</v>
      </c>
      <c r="AP1371">
        <v>13.700710000000001</v>
      </c>
      <c r="AQ1371">
        <v>15.036115000000001</v>
      </c>
      <c r="AR1371">
        <v>24.396567999999998</v>
      </c>
      <c r="AS1371">
        <v>6.2344660000000003</v>
      </c>
      <c r="AT1371">
        <v>11.06119</v>
      </c>
      <c r="AU1371">
        <v>3.6595089999999999</v>
      </c>
      <c r="AV1371">
        <v>2.537741</v>
      </c>
    </row>
    <row r="1372" spans="1:48">
      <c r="A1372">
        <v>1370</v>
      </c>
      <c r="B1372">
        <v>18.704135999999998</v>
      </c>
      <c r="C1372">
        <v>17.741562999999999</v>
      </c>
      <c r="D1372">
        <v>16.950258999999999</v>
      </c>
      <c r="E1372">
        <v>16.328925999999999</v>
      </c>
      <c r="F1372">
        <v>15.844663000000001</v>
      </c>
      <c r="G1372">
        <v>15.233513</v>
      </c>
      <c r="H1372">
        <v>15.467352999999999</v>
      </c>
      <c r="I1372">
        <v>14.632153000000001</v>
      </c>
      <c r="J1372">
        <v>92.021394000000001</v>
      </c>
      <c r="K1372">
        <v>62.637205000000002</v>
      </c>
      <c r="L1372">
        <v>51.943274000000002</v>
      </c>
      <c r="M1372">
        <v>45.662866000000001</v>
      </c>
      <c r="N1372">
        <v>42.480365999999997</v>
      </c>
      <c r="O1372">
        <v>40.539800999999997</v>
      </c>
      <c r="P1372">
        <v>38.445912</v>
      </c>
      <c r="Q1372">
        <v>34.997188999999999</v>
      </c>
      <c r="R1372">
        <v>310.292147</v>
      </c>
      <c r="S1372">
        <v>184.99511999999999</v>
      </c>
      <c r="T1372">
        <v>151.655205</v>
      </c>
      <c r="U1372">
        <v>264.96558700000003</v>
      </c>
      <c r="V1372">
        <v>251.79275799999999</v>
      </c>
      <c r="W1372">
        <v>83.776165000000006</v>
      </c>
      <c r="X1372">
        <v>66.109730999999996</v>
      </c>
      <c r="Y1372">
        <v>49.132872999999996</v>
      </c>
      <c r="Z1372">
        <v>32.693817000000003</v>
      </c>
      <c r="AA1372">
        <v>31.758806</v>
      </c>
      <c r="AB1372">
        <v>24.837997999999999</v>
      </c>
      <c r="AC1372">
        <v>24.44725</v>
      </c>
      <c r="AD1372">
        <v>23.289929000000001</v>
      </c>
      <c r="AE1372">
        <v>22.917003999999999</v>
      </c>
      <c r="AF1372">
        <v>22.598765</v>
      </c>
      <c r="AG1372">
        <v>21.094313</v>
      </c>
      <c r="AH1372">
        <v>34.919778000000001</v>
      </c>
      <c r="AI1372">
        <v>34.391961000000002</v>
      </c>
      <c r="AJ1372">
        <v>30.325842999999999</v>
      </c>
      <c r="AK1372">
        <v>17.440695999999999</v>
      </c>
      <c r="AL1372">
        <v>14.383238</v>
      </c>
      <c r="AM1372">
        <v>13.737162</v>
      </c>
      <c r="AN1372">
        <v>13.653252999999999</v>
      </c>
      <c r="AO1372">
        <v>13.397423</v>
      </c>
      <c r="AP1372">
        <v>13.439285</v>
      </c>
      <c r="AQ1372">
        <v>15.003583000000001</v>
      </c>
      <c r="AR1372">
        <v>24.364296</v>
      </c>
      <c r="AS1372">
        <v>5.5509820000000003</v>
      </c>
      <c r="AT1372">
        <v>11.028592</v>
      </c>
      <c r="AU1372">
        <v>3.6540159999999999</v>
      </c>
      <c r="AV1372">
        <v>2.541709</v>
      </c>
    </row>
    <row r="1373" spans="1:48">
      <c r="A1373">
        <v>1371</v>
      </c>
      <c r="B1373">
        <v>18.970172000000002</v>
      </c>
      <c r="C1373">
        <v>17.741562999999999</v>
      </c>
      <c r="D1373">
        <v>16.988316000000001</v>
      </c>
      <c r="E1373">
        <v>16.405082</v>
      </c>
      <c r="F1373">
        <v>15.844663000000001</v>
      </c>
      <c r="G1373">
        <v>15.309735</v>
      </c>
      <c r="H1373">
        <v>15.314937</v>
      </c>
      <c r="I1373">
        <v>14.632153000000001</v>
      </c>
      <c r="J1373">
        <v>90.881480999999994</v>
      </c>
      <c r="K1373">
        <v>62.894438000000001</v>
      </c>
      <c r="L1373">
        <v>51.241394999999997</v>
      </c>
      <c r="M1373">
        <v>45.811303000000002</v>
      </c>
      <c r="N1373">
        <v>42.740603999999998</v>
      </c>
      <c r="O1373">
        <v>40.316158999999999</v>
      </c>
      <c r="P1373">
        <v>38.520572999999999</v>
      </c>
      <c r="Q1373">
        <v>34.95975</v>
      </c>
      <c r="R1373">
        <v>305.59297299999997</v>
      </c>
      <c r="S1373">
        <v>180.90951100000001</v>
      </c>
      <c r="T1373">
        <v>158.83583200000001</v>
      </c>
      <c r="U1373">
        <v>274.53007700000001</v>
      </c>
      <c r="V1373">
        <v>242.96052299999999</v>
      </c>
      <c r="W1373">
        <v>83.776165000000006</v>
      </c>
      <c r="X1373">
        <v>65.522101000000006</v>
      </c>
      <c r="Y1373">
        <v>49.465922999999997</v>
      </c>
      <c r="Z1373">
        <v>31.341646000000001</v>
      </c>
      <c r="AA1373">
        <v>30.030761999999999</v>
      </c>
      <c r="AB1373">
        <v>23.665220000000001</v>
      </c>
      <c r="AC1373">
        <v>22.744562999999999</v>
      </c>
      <c r="AD1373">
        <v>22.153451</v>
      </c>
      <c r="AE1373">
        <v>21.856306</v>
      </c>
      <c r="AF1373">
        <v>21.537471</v>
      </c>
      <c r="AG1373">
        <v>20.601292000000001</v>
      </c>
      <c r="AH1373">
        <v>35.550767</v>
      </c>
      <c r="AI1373">
        <v>35.023159999999997</v>
      </c>
      <c r="AJ1373">
        <v>30.282723000000001</v>
      </c>
      <c r="AK1373">
        <v>17.967517999999998</v>
      </c>
      <c r="AL1373">
        <v>14.530111</v>
      </c>
      <c r="AM1373">
        <v>13.845991</v>
      </c>
      <c r="AN1373">
        <v>13.762055</v>
      </c>
      <c r="AO1373">
        <v>13.582553000000001</v>
      </c>
      <c r="AP1373">
        <v>13.471836</v>
      </c>
      <c r="AQ1373">
        <v>15.074239</v>
      </c>
      <c r="AR1373">
        <v>24.358746</v>
      </c>
      <c r="AS1373">
        <v>5.5453640000000002</v>
      </c>
      <c r="AT1373">
        <v>11.099392999999999</v>
      </c>
      <c r="AU1373">
        <v>3.653254</v>
      </c>
      <c r="AV1373">
        <v>2.541404</v>
      </c>
    </row>
    <row r="1374" spans="1:48">
      <c r="A1374">
        <v>1372</v>
      </c>
      <c r="B1374">
        <v>19.078582999999998</v>
      </c>
      <c r="C1374">
        <v>17.393642</v>
      </c>
      <c r="D1374">
        <v>16.830487999999999</v>
      </c>
      <c r="E1374">
        <v>16.437560999999999</v>
      </c>
      <c r="F1374">
        <v>15.915244</v>
      </c>
      <c r="G1374">
        <v>15.304131999999999</v>
      </c>
      <c r="H1374">
        <v>14.851986</v>
      </c>
      <c r="I1374">
        <v>14.550309</v>
      </c>
      <c r="J1374">
        <v>88.487335000000002</v>
      </c>
      <c r="K1374">
        <v>62.484802000000002</v>
      </c>
      <c r="L1374">
        <v>49.905200999999998</v>
      </c>
      <c r="M1374">
        <v>46.028472999999998</v>
      </c>
      <c r="N1374">
        <v>42.623612000000001</v>
      </c>
      <c r="O1374">
        <v>40.086993</v>
      </c>
      <c r="P1374">
        <v>38.589740999999997</v>
      </c>
      <c r="Q1374">
        <v>34.729585</v>
      </c>
      <c r="R1374">
        <v>289.01462600000002</v>
      </c>
      <c r="S1374">
        <v>179.72036299999999</v>
      </c>
      <c r="T1374">
        <v>148.19931299999999</v>
      </c>
      <c r="U1374">
        <v>264.92281400000002</v>
      </c>
      <c r="V1374">
        <v>268.12282900000002</v>
      </c>
      <c r="W1374">
        <v>83.110004000000004</v>
      </c>
      <c r="X1374">
        <v>68.857809000000003</v>
      </c>
      <c r="Y1374">
        <v>61.811095000000002</v>
      </c>
      <c r="Z1374">
        <v>31.899739</v>
      </c>
      <c r="AA1374">
        <v>30.363551000000001</v>
      </c>
      <c r="AB1374">
        <v>24.945868000000001</v>
      </c>
      <c r="AC1374">
        <v>23.647424999999998</v>
      </c>
      <c r="AD1374">
        <v>22.716265</v>
      </c>
      <c r="AE1374">
        <v>22.381208999999998</v>
      </c>
      <c r="AF1374">
        <v>22.214274</v>
      </c>
      <c r="AG1374">
        <v>20.861212999999999</v>
      </c>
      <c r="AH1374">
        <v>34.084538999999999</v>
      </c>
      <c r="AI1374">
        <v>33.481451</v>
      </c>
      <c r="AJ1374">
        <v>29.110889</v>
      </c>
      <c r="AK1374">
        <v>17.391494000000002</v>
      </c>
      <c r="AL1374">
        <v>14.524516</v>
      </c>
      <c r="AM1374">
        <v>13.916672999999999</v>
      </c>
      <c r="AN1374">
        <v>13.756458</v>
      </c>
      <c r="AO1374">
        <v>13.615098</v>
      </c>
      <c r="AP1374">
        <v>13.504384999999999</v>
      </c>
      <c r="AQ1374">
        <v>14.954272</v>
      </c>
      <c r="AR1374">
        <v>24.315373999999998</v>
      </c>
      <c r="AS1374">
        <v>5.4631730000000003</v>
      </c>
      <c r="AT1374">
        <v>11.093787000000001</v>
      </c>
      <c r="AU1374">
        <v>3.6460819999999998</v>
      </c>
      <c r="AV1374">
        <v>2.5398770000000002</v>
      </c>
    </row>
    <row r="1375" spans="1:48">
      <c r="A1375">
        <v>1373</v>
      </c>
      <c r="B1375">
        <v>19.214912999999999</v>
      </c>
      <c r="C1375">
        <v>17.377976</v>
      </c>
      <c r="D1375">
        <v>16.852872000000001</v>
      </c>
      <c r="E1375">
        <v>16.459952000000001</v>
      </c>
      <c r="F1375">
        <v>15.975732000000001</v>
      </c>
      <c r="G1375">
        <v>15.402758</v>
      </c>
      <c r="H1375">
        <v>15.026866</v>
      </c>
      <c r="I1375">
        <v>14.496487999999999</v>
      </c>
      <c r="J1375">
        <v>87.921209000000005</v>
      </c>
      <c r="K1375">
        <v>62.653412000000003</v>
      </c>
      <c r="L1375">
        <v>50.111848999999999</v>
      </c>
      <c r="M1375">
        <v>45.716341</v>
      </c>
      <c r="N1375">
        <v>42.645484000000003</v>
      </c>
      <c r="O1375">
        <v>40.332594999999998</v>
      </c>
      <c r="P1375">
        <v>38.649016000000003</v>
      </c>
      <c r="Q1375">
        <v>35.200873999999999</v>
      </c>
      <c r="R1375">
        <v>292.39492200000001</v>
      </c>
      <c r="S1375">
        <v>178.78842900000001</v>
      </c>
      <c r="T1375">
        <v>156.30498900000001</v>
      </c>
      <c r="U1375">
        <v>262.37027</v>
      </c>
      <c r="V1375">
        <v>260.01002799999998</v>
      </c>
      <c r="W1375">
        <v>81.553398999999999</v>
      </c>
      <c r="X1375">
        <v>66.860337000000001</v>
      </c>
      <c r="Y1375">
        <v>52.956325</v>
      </c>
      <c r="Z1375">
        <v>31.996949000000001</v>
      </c>
      <c r="AA1375">
        <v>30.235320000000002</v>
      </c>
      <c r="AB1375">
        <v>25.308305000000001</v>
      </c>
      <c r="AC1375">
        <v>23.896667999999998</v>
      </c>
      <c r="AD1375">
        <v>22.624887999999999</v>
      </c>
      <c r="AE1375">
        <v>22.403490999999999</v>
      </c>
      <c r="AF1375">
        <v>22.236559</v>
      </c>
      <c r="AG1375">
        <v>20.921447000000001</v>
      </c>
      <c r="AH1375">
        <v>33.972092000000004</v>
      </c>
      <c r="AI1375">
        <v>33.556438999999997</v>
      </c>
      <c r="AJ1375">
        <v>29.261454000000001</v>
      </c>
      <c r="AK1375">
        <v>17.277374999999999</v>
      </c>
      <c r="AL1375">
        <v>14.562631</v>
      </c>
      <c r="AM1375">
        <v>13.916672999999999</v>
      </c>
      <c r="AN1375">
        <v>13.83272</v>
      </c>
      <c r="AO1375">
        <v>13.691382000000001</v>
      </c>
      <c r="AP1375">
        <v>13.428088000000001</v>
      </c>
      <c r="AQ1375">
        <v>14.954272</v>
      </c>
      <c r="AR1375">
        <v>24.391017999999999</v>
      </c>
      <c r="AS1375">
        <v>5.5014599999999998</v>
      </c>
      <c r="AT1375">
        <v>11.055584</v>
      </c>
      <c r="AU1375">
        <v>3.642115</v>
      </c>
      <c r="AV1375">
        <v>2.5418609999999999</v>
      </c>
    </row>
    <row r="1376" spans="1:48">
      <c r="A1376">
        <v>1374</v>
      </c>
      <c r="B1376">
        <v>18.704135999999998</v>
      </c>
      <c r="C1376">
        <v>17.285107</v>
      </c>
      <c r="D1376">
        <v>16.798023000000001</v>
      </c>
      <c r="E1376">
        <v>16.367004000000001</v>
      </c>
      <c r="F1376">
        <v>15.958933</v>
      </c>
      <c r="G1376">
        <v>15.385952</v>
      </c>
      <c r="H1376">
        <v>15.048169</v>
      </c>
      <c r="I1376">
        <v>14.517794</v>
      </c>
      <c r="J1376">
        <v>87.868277000000006</v>
      </c>
      <c r="K1376">
        <v>63.408838000000003</v>
      </c>
      <c r="L1376">
        <v>51.90634</v>
      </c>
      <c r="M1376">
        <v>46.775733000000002</v>
      </c>
      <c r="N1376">
        <v>43.037950000000002</v>
      </c>
      <c r="O1376">
        <v>40.427985999999997</v>
      </c>
      <c r="P1376">
        <v>38.856487000000001</v>
      </c>
      <c r="Q1376">
        <v>35.446348999999998</v>
      </c>
      <c r="R1376">
        <v>297.05958800000002</v>
      </c>
      <c r="S1376">
        <v>180.871331</v>
      </c>
      <c r="T1376">
        <v>151.882869</v>
      </c>
      <c r="U1376">
        <v>259.58960200000001</v>
      </c>
      <c r="V1376">
        <v>254.641987</v>
      </c>
      <c r="W1376">
        <v>80.069481999999994</v>
      </c>
      <c r="X1376">
        <v>66.991017999999997</v>
      </c>
      <c r="Y1376">
        <v>48.059182999999997</v>
      </c>
      <c r="Z1376">
        <v>31.529551000000001</v>
      </c>
      <c r="AA1376">
        <v>29.353798999999999</v>
      </c>
      <c r="AB1376">
        <v>25.178246000000001</v>
      </c>
      <c r="AC1376">
        <v>23.463795000000001</v>
      </c>
      <c r="AD1376">
        <v>22.191351999999998</v>
      </c>
      <c r="AE1376">
        <v>22.04579</v>
      </c>
      <c r="AF1376">
        <v>21.727060000000002</v>
      </c>
      <c r="AG1376">
        <v>20.904713999999998</v>
      </c>
      <c r="AH1376">
        <v>34.769962999999997</v>
      </c>
      <c r="AI1376">
        <v>34.167155999999999</v>
      </c>
      <c r="AJ1376">
        <v>29.272501999999999</v>
      </c>
      <c r="AK1376">
        <v>17.744952999999999</v>
      </c>
      <c r="AL1376">
        <v>14.764374999999999</v>
      </c>
      <c r="AM1376">
        <v>13.927866</v>
      </c>
      <c r="AN1376">
        <v>13.805783</v>
      </c>
      <c r="AO1376">
        <v>13.740717</v>
      </c>
      <c r="AP1376">
        <v>13.553729000000001</v>
      </c>
      <c r="AQ1376">
        <v>15.079831</v>
      </c>
      <c r="AR1376">
        <v>24.326474000000001</v>
      </c>
      <c r="AS1376">
        <v>5.4361220000000001</v>
      </c>
      <c r="AT1376">
        <v>11.066796</v>
      </c>
      <c r="AU1376">
        <v>3.6412</v>
      </c>
      <c r="AV1376">
        <v>2.5439980000000002</v>
      </c>
    </row>
    <row r="1377" spans="1:48">
      <c r="A1377">
        <v>1375</v>
      </c>
      <c r="B1377">
        <v>18.83492</v>
      </c>
      <c r="C1377">
        <v>17.225798999999999</v>
      </c>
      <c r="D1377">
        <v>16.852872000000001</v>
      </c>
      <c r="E1377">
        <v>16.307641</v>
      </c>
      <c r="F1377">
        <v>16.051905999999999</v>
      </c>
      <c r="G1377">
        <v>15.364649999999999</v>
      </c>
      <c r="H1377">
        <v>14.950635999999999</v>
      </c>
      <c r="I1377">
        <v>14.648967000000001</v>
      </c>
      <c r="J1377">
        <v>87.296850000000006</v>
      </c>
      <c r="K1377">
        <v>64.453582999999995</v>
      </c>
      <c r="L1377">
        <v>53.399287000000001</v>
      </c>
      <c r="M1377">
        <v>47.533468999999997</v>
      </c>
      <c r="N1377">
        <v>43.091510999999997</v>
      </c>
      <c r="O1377">
        <v>40.556235000000001</v>
      </c>
      <c r="P1377">
        <v>39.059517</v>
      </c>
      <c r="Q1377">
        <v>35.575116999999999</v>
      </c>
      <c r="R1377">
        <v>288.88862899999998</v>
      </c>
      <c r="S1377">
        <v>175.54413400000001</v>
      </c>
      <c r="T1377">
        <v>150.458067</v>
      </c>
      <c r="U1377">
        <v>260.16665899999998</v>
      </c>
      <c r="V1377">
        <v>247.19065399999999</v>
      </c>
      <c r="W1377">
        <v>78.985023999999996</v>
      </c>
      <c r="X1377">
        <v>66.860337000000001</v>
      </c>
      <c r="Y1377">
        <v>46.036923000000002</v>
      </c>
      <c r="Z1377">
        <v>31.921824000000001</v>
      </c>
      <c r="AA1377">
        <v>29.558489000000002</v>
      </c>
      <c r="AB1377">
        <v>25.421683999999999</v>
      </c>
      <c r="AC1377">
        <v>24.123608000000001</v>
      </c>
      <c r="AD1377">
        <v>22.587001000000001</v>
      </c>
      <c r="AE1377">
        <v>22.214067</v>
      </c>
      <c r="AF1377">
        <v>21.971243000000001</v>
      </c>
      <c r="AG1377">
        <v>20.959368999999999</v>
      </c>
      <c r="AH1377">
        <v>35.914014000000002</v>
      </c>
      <c r="AI1377">
        <v>35.423954999999999</v>
      </c>
      <c r="AJ1377">
        <v>30.422084000000002</v>
      </c>
      <c r="AK1377">
        <v>18.108432000000001</v>
      </c>
      <c r="AL1377">
        <v>14.709485000000001</v>
      </c>
      <c r="AM1377">
        <v>13.949215000000001</v>
      </c>
      <c r="AN1377">
        <v>13.827123</v>
      </c>
      <c r="AO1377">
        <v>13.609500000000001</v>
      </c>
      <c r="AP1377">
        <v>13.384339000000001</v>
      </c>
      <c r="AQ1377">
        <v>14.986805</v>
      </c>
      <c r="AR1377">
        <v>24.385467999999999</v>
      </c>
      <c r="AS1377">
        <v>5.4575550000000002</v>
      </c>
      <c r="AT1377">
        <v>11.049977</v>
      </c>
      <c r="AU1377">
        <v>3.6305190000000001</v>
      </c>
      <c r="AV1377">
        <v>2.5446080000000002</v>
      </c>
    </row>
    <row r="1378" spans="1:48">
      <c r="A1378">
        <v>1376</v>
      </c>
      <c r="B1378">
        <v>19.50207</v>
      </c>
      <c r="C1378">
        <v>16.980713999999999</v>
      </c>
      <c r="D1378">
        <v>16.836084</v>
      </c>
      <c r="E1378">
        <v>16.328925999999999</v>
      </c>
      <c r="F1378">
        <v>15.997021</v>
      </c>
      <c r="G1378">
        <v>15.309735</v>
      </c>
      <c r="H1378">
        <v>14.85759</v>
      </c>
      <c r="I1378">
        <v>14.517794</v>
      </c>
      <c r="J1378">
        <v>87.317374000000001</v>
      </c>
      <c r="K1378">
        <v>64.510840999999999</v>
      </c>
      <c r="L1378">
        <v>54.379024000000001</v>
      </c>
      <c r="M1378">
        <v>48.369233000000001</v>
      </c>
      <c r="N1378">
        <v>43.669569000000003</v>
      </c>
      <c r="O1378">
        <v>40.577070999999997</v>
      </c>
      <c r="P1378">
        <v>39.080373999999999</v>
      </c>
      <c r="Q1378">
        <v>35.857916000000003</v>
      </c>
      <c r="R1378">
        <v>284.10415399999999</v>
      </c>
      <c r="S1378">
        <v>166.37523100000001</v>
      </c>
      <c r="T1378">
        <v>154.04667499999999</v>
      </c>
      <c r="U1378">
        <v>261.980456</v>
      </c>
      <c r="V1378">
        <v>246.27180899999999</v>
      </c>
      <c r="W1378">
        <v>78.455258999999998</v>
      </c>
      <c r="X1378">
        <v>59.860677000000003</v>
      </c>
      <c r="Y1378">
        <v>44.461663999999999</v>
      </c>
      <c r="Z1378">
        <v>31.830128999999999</v>
      </c>
      <c r="AA1378">
        <v>29.466657000000001</v>
      </c>
      <c r="AB1378">
        <v>25.820644999999999</v>
      </c>
      <c r="AC1378">
        <v>23.955632000000001</v>
      </c>
      <c r="AD1378">
        <v>22.797597</v>
      </c>
      <c r="AE1378">
        <v>22.348897000000001</v>
      </c>
      <c r="AF1378">
        <v>21.764973999999999</v>
      </c>
      <c r="AG1378">
        <v>20.942636</v>
      </c>
      <c r="AH1378">
        <v>36.475118999999999</v>
      </c>
      <c r="AI1378">
        <v>35.872993999999998</v>
      </c>
      <c r="AJ1378">
        <v>30.722818</v>
      </c>
      <c r="AK1378">
        <v>18.374521000000001</v>
      </c>
      <c r="AL1378">
        <v>14.747595</v>
      </c>
      <c r="AM1378">
        <v>13.987352</v>
      </c>
      <c r="AN1378">
        <v>13.865252</v>
      </c>
      <c r="AO1378">
        <v>13.495068</v>
      </c>
      <c r="AP1378">
        <v>13.727657000000001</v>
      </c>
      <c r="AQ1378">
        <v>15.101177</v>
      </c>
      <c r="AR1378">
        <v>24.423289</v>
      </c>
      <c r="AS1378">
        <v>5.3044039999999999</v>
      </c>
      <c r="AT1378">
        <v>11.011773</v>
      </c>
      <c r="AU1378">
        <v>3.6244160000000001</v>
      </c>
      <c r="AV1378">
        <v>2.5453709999999998</v>
      </c>
    </row>
    <row r="1379" spans="1:48">
      <c r="A1379">
        <v>1377</v>
      </c>
      <c r="B1379">
        <v>19.621600999999998</v>
      </c>
      <c r="C1379">
        <v>16.98631</v>
      </c>
      <c r="D1379">
        <v>16.84168</v>
      </c>
      <c r="E1379">
        <v>16.258362999999999</v>
      </c>
      <c r="F1379">
        <v>16.002621000000001</v>
      </c>
      <c r="G1379">
        <v>14.781703</v>
      </c>
      <c r="H1379">
        <v>14.786956</v>
      </c>
      <c r="I1379">
        <v>14.56152</v>
      </c>
      <c r="J1379">
        <v>87.028993</v>
      </c>
      <c r="K1379">
        <v>63.010075999999998</v>
      </c>
      <c r="L1379">
        <v>55.048141000000001</v>
      </c>
      <c r="M1379">
        <v>49.411321000000001</v>
      </c>
      <c r="N1379">
        <v>43.897879000000003</v>
      </c>
      <c r="O1379">
        <v>40.955176000000002</v>
      </c>
      <c r="P1379">
        <v>39.272396000000001</v>
      </c>
      <c r="Q1379">
        <v>36.050440000000002</v>
      </c>
      <c r="R1379">
        <v>280.59277200000002</v>
      </c>
      <c r="S1379">
        <v>157.81810300000001</v>
      </c>
      <c r="T1379">
        <v>142.34546599999999</v>
      </c>
      <c r="U1379">
        <v>259.55772000000002</v>
      </c>
      <c r="V1379">
        <v>244.05778599999999</v>
      </c>
      <c r="W1379">
        <v>77.983765000000005</v>
      </c>
      <c r="X1379">
        <v>69.015407999999994</v>
      </c>
      <c r="Y1379">
        <v>47.990549999999999</v>
      </c>
      <c r="Z1379">
        <v>31.084047999999999</v>
      </c>
      <c r="AA1379">
        <v>28.870149000000001</v>
      </c>
      <c r="AB1379">
        <v>25.410574</v>
      </c>
      <c r="AC1379">
        <v>23.242286</v>
      </c>
      <c r="AD1379">
        <v>22.386409</v>
      </c>
      <c r="AE1379">
        <v>22.089255000000001</v>
      </c>
      <c r="AF1379">
        <v>21.505123999999999</v>
      </c>
      <c r="AG1379">
        <v>20.872368999999999</v>
      </c>
      <c r="AH1379">
        <v>36.603763999999998</v>
      </c>
      <c r="AI1379">
        <v>35.926875000000003</v>
      </c>
      <c r="AJ1379">
        <v>30.589013999999999</v>
      </c>
      <c r="AK1379">
        <v>18.543278999999998</v>
      </c>
      <c r="AL1379">
        <v>14.878697000000001</v>
      </c>
      <c r="AM1379">
        <v>13.966004</v>
      </c>
      <c r="AN1379">
        <v>13.843914</v>
      </c>
      <c r="AO1379">
        <v>13.588151</v>
      </c>
      <c r="AP1379">
        <v>14.163952999999999</v>
      </c>
      <c r="AQ1379">
        <v>15.041707000000001</v>
      </c>
      <c r="AR1379">
        <v>24.402117000000001</v>
      </c>
      <c r="AS1379">
        <v>5.4361220000000001</v>
      </c>
      <c r="AT1379">
        <v>10.990387999999999</v>
      </c>
      <c r="AU1379">
        <v>3.617245</v>
      </c>
      <c r="AV1379">
        <v>2.5481180000000001</v>
      </c>
    </row>
    <row r="1380" spans="1:48">
      <c r="A1380">
        <v>1378</v>
      </c>
      <c r="B1380">
        <v>19.621600999999998</v>
      </c>
      <c r="C1380">
        <v>17.024363000000001</v>
      </c>
      <c r="D1380">
        <v>16.803619999999999</v>
      </c>
      <c r="E1380">
        <v>16.144114999999999</v>
      </c>
      <c r="F1380">
        <v>15.964532999999999</v>
      </c>
      <c r="G1380">
        <v>14.629200000000001</v>
      </c>
      <c r="H1380">
        <v>14.710713999999999</v>
      </c>
      <c r="I1380">
        <v>14.409032</v>
      </c>
      <c r="J1380">
        <v>86.698516999999995</v>
      </c>
      <c r="K1380">
        <v>61.870772000000002</v>
      </c>
      <c r="L1380">
        <v>54.900675</v>
      </c>
      <c r="M1380">
        <v>49.485337999999999</v>
      </c>
      <c r="N1380">
        <v>44.232072000000002</v>
      </c>
      <c r="O1380">
        <v>41.066941</v>
      </c>
      <c r="P1380">
        <v>39.309699999999999</v>
      </c>
      <c r="Q1380">
        <v>36.237431000000001</v>
      </c>
      <c r="R1380">
        <v>269.56672900000001</v>
      </c>
      <c r="S1380">
        <v>160.74610000000001</v>
      </c>
      <c r="T1380">
        <v>152.68543099999999</v>
      </c>
      <c r="U1380">
        <v>270.55804699999999</v>
      </c>
      <c r="V1380">
        <v>232.28653700000001</v>
      </c>
      <c r="W1380">
        <v>77.213441000000003</v>
      </c>
      <c r="X1380">
        <v>65.784597000000005</v>
      </c>
      <c r="Y1380">
        <v>46.026017000000003</v>
      </c>
      <c r="Z1380">
        <v>31.121641</v>
      </c>
      <c r="AA1380">
        <v>28.907786999999999</v>
      </c>
      <c r="AB1380">
        <v>25.788421</v>
      </c>
      <c r="AC1380">
        <v>23.393674000000001</v>
      </c>
      <c r="AD1380">
        <v>22.386409</v>
      </c>
      <c r="AE1380">
        <v>22.354468000000001</v>
      </c>
      <c r="AF1380">
        <v>21.618884999999999</v>
      </c>
      <c r="AG1380">
        <v>20.796517999999999</v>
      </c>
      <c r="AH1380">
        <v>33.640182000000003</v>
      </c>
      <c r="AI1380">
        <v>33.036912999999998</v>
      </c>
      <c r="AJ1380">
        <v>28.513943999999999</v>
      </c>
      <c r="AK1380">
        <v>16.864438</v>
      </c>
      <c r="AL1380">
        <v>14.377643000000001</v>
      </c>
      <c r="AM1380">
        <v>13.578984</v>
      </c>
      <c r="AN1380">
        <v>13.495108999999999</v>
      </c>
      <c r="AO1380">
        <v>13.277376</v>
      </c>
      <c r="AP1380">
        <v>14.196488</v>
      </c>
      <c r="AQ1380">
        <v>14.99799</v>
      </c>
      <c r="AR1380">
        <v>24.396567999999998</v>
      </c>
      <c r="AS1380">
        <v>5.430504</v>
      </c>
      <c r="AT1380">
        <v>10.984781</v>
      </c>
      <c r="AU1380">
        <v>3.606106</v>
      </c>
      <c r="AV1380">
        <v>2.5508649999999999</v>
      </c>
    </row>
    <row r="1381" spans="1:48">
      <c r="A1381">
        <v>1379</v>
      </c>
      <c r="B1381">
        <v>19.507653999999999</v>
      </c>
      <c r="C1381">
        <v>17.024363000000001</v>
      </c>
      <c r="D1381">
        <v>16.879740000000002</v>
      </c>
      <c r="E1381">
        <v>16.258362999999999</v>
      </c>
      <c r="F1381">
        <v>15.735984</v>
      </c>
      <c r="G1381">
        <v>14.781703</v>
      </c>
      <c r="H1381">
        <v>14.825075999999999</v>
      </c>
      <c r="I1381">
        <v>14.218400000000001</v>
      </c>
      <c r="J1381">
        <v>86.735235000000003</v>
      </c>
      <c r="K1381">
        <v>61.797252999999998</v>
      </c>
      <c r="L1381">
        <v>54.605705999999998</v>
      </c>
      <c r="M1381">
        <v>49.041176999999998</v>
      </c>
      <c r="N1381">
        <v>44.603293999999998</v>
      </c>
      <c r="O1381">
        <v>40.731614</v>
      </c>
      <c r="P1381">
        <v>39.347003000000001</v>
      </c>
      <c r="Q1381">
        <v>36.200035999999997</v>
      </c>
      <c r="R1381">
        <v>259.61133599999999</v>
      </c>
      <c r="S1381">
        <v>159.034606</v>
      </c>
      <c r="T1381">
        <v>141.92985100000001</v>
      </c>
      <c r="U1381">
        <v>255.06815599999999</v>
      </c>
      <c r="V1381">
        <v>252.88588899999999</v>
      </c>
      <c r="W1381">
        <v>76.113024999999993</v>
      </c>
      <c r="X1381">
        <v>67.253422999999998</v>
      </c>
      <c r="Y1381">
        <v>56.596524000000002</v>
      </c>
      <c r="Z1381">
        <v>31.084047999999999</v>
      </c>
      <c r="AA1381">
        <v>29.095955</v>
      </c>
      <c r="AB1381">
        <v>26.015065</v>
      </c>
      <c r="AC1381">
        <v>23.355829</v>
      </c>
      <c r="AD1381">
        <v>22.348514000000002</v>
      </c>
      <c r="AE1381">
        <v>22.39235</v>
      </c>
      <c r="AF1381">
        <v>21.694718999999999</v>
      </c>
      <c r="AG1381">
        <v>20.796517999999999</v>
      </c>
      <c r="AH1381">
        <v>33.077596</v>
      </c>
      <c r="AI1381">
        <v>32.474094000000001</v>
      </c>
      <c r="AJ1381">
        <v>27.986501000000001</v>
      </c>
      <c r="AK1381">
        <v>16.712216000000002</v>
      </c>
      <c r="AL1381">
        <v>14.263282999999999</v>
      </c>
      <c r="AM1381">
        <v>13.578984</v>
      </c>
      <c r="AN1381">
        <v>13.380689</v>
      </c>
      <c r="AO1381">
        <v>13.201072</v>
      </c>
      <c r="AP1381">
        <v>14.196488</v>
      </c>
      <c r="AQ1381">
        <v>14.959865000000001</v>
      </c>
      <c r="AR1381">
        <v>24.320924000000002</v>
      </c>
      <c r="AS1381">
        <v>5.430504</v>
      </c>
      <c r="AT1381">
        <v>10.984781</v>
      </c>
      <c r="AU1381">
        <v>3.593289</v>
      </c>
      <c r="AV1381">
        <v>2.5543749999999998</v>
      </c>
    </row>
    <row r="1382" spans="1:48">
      <c r="A1382">
        <v>1380</v>
      </c>
      <c r="B1382">
        <v>19.437268</v>
      </c>
      <c r="C1382">
        <v>16.991904999999999</v>
      </c>
      <c r="D1382">
        <v>16.809215999999999</v>
      </c>
      <c r="E1382">
        <v>16.22588</v>
      </c>
      <c r="F1382">
        <v>15.741585000000001</v>
      </c>
      <c r="G1382">
        <v>14.825430000000001</v>
      </c>
      <c r="H1382">
        <v>14.983148</v>
      </c>
      <c r="I1382">
        <v>13.957082</v>
      </c>
      <c r="J1382">
        <v>86.043047999999999</v>
      </c>
      <c r="K1382">
        <v>61.618850999999999</v>
      </c>
      <c r="L1382">
        <v>53.578350999999998</v>
      </c>
      <c r="M1382">
        <v>48.491225999999997</v>
      </c>
      <c r="N1382">
        <v>44.942757999999998</v>
      </c>
      <c r="O1382">
        <v>40.699826999999999</v>
      </c>
      <c r="P1382">
        <v>39.277880000000003</v>
      </c>
      <c r="Q1382">
        <v>35.419933</v>
      </c>
      <c r="R1382">
        <v>255.72757300000001</v>
      </c>
      <c r="S1382">
        <v>160.67560800000001</v>
      </c>
      <c r="T1382">
        <v>141.784291</v>
      </c>
      <c r="U1382">
        <v>260.27326399999998</v>
      </c>
      <c r="V1382">
        <v>252.06635900000001</v>
      </c>
      <c r="W1382">
        <v>75.531540000000007</v>
      </c>
      <c r="X1382">
        <v>61.637295999999999</v>
      </c>
      <c r="Y1382">
        <v>52.397036999999997</v>
      </c>
      <c r="Z1382">
        <v>30.600747999999999</v>
      </c>
      <c r="AA1382">
        <v>28.612186999999999</v>
      </c>
      <c r="AB1382">
        <v>25.605067999999999</v>
      </c>
      <c r="AC1382">
        <v>22.490606</v>
      </c>
      <c r="AD1382">
        <v>22.012978</v>
      </c>
      <c r="AE1382">
        <v>22.094826000000001</v>
      </c>
      <c r="AF1382">
        <v>21.586539999999999</v>
      </c>
      <c r="AG1382">
        <v>20.650382</v>
      </c>
      <c r="AH1382">
        <v>32.563259000000002</v>
      </c>
      <c r="AI1382">
        <v>31.884446000000001</v>
      </c>
      <c r="AJ1382">
        <v>27.394455000000001</v>
      </c>
      <c r="AK1382">
        <v>16.609210000000001</v>
      </c>
      <c r="AL1382">
        <v>14.465068</v>
      </c>
      <c r="AM1382">
        <v>13.552032000000001</v>
      </c>
      <c r="AN1382">
        <v>13.430027000000001</v>
      </c>
      <c r="AO1382">
        <v>13.364872999999999</v>
      </c>
      <c r="AP1382">
        <v>14.131416</v>
      </c>
      <c r="AQ1382">
        <v>15.0473</v>
      </c>
      <c r="AR1382">
        <v>24.2942</v>
      </c>
      <c r="AS1382">
        <v>6.1308569999999998</v>
      </c>
      <c r="AT1382">
        <v>10.957789</v>
      </c>
      <c r="AU1382">
        <v>3.580473</v>
      </c>
      <c r="AV1382">
        <v>2.5542229999999999</v>
      </c>
    </row>
    <row r="1383" spans="1:48">
      <c r="A1383">
        <v>1381</v>
      </c>
      <c r="B1383">
        <v>19.350121999999999</v>
      </c>
      <c r="C1383">
        <v>16.904605</v>
      </c>
      <c r="D1383">
        <v>16.836084</v>
      </c>
      <c r="E1383">
        <v>16.176600000000001</v>
      </c>
      <c r="F1383">
        <v>15.730384000000001</v>
      </c>
      <c r="G1383">
        <v>14.471075000000001</v>
      </c>
      <c r="H1383">
        <v>14.743231</v>
      </c>
      <c r="I1383">
        <v>13.793317</v>
      </c>
      <c r="J1383">
        <v>85.334785999999994</v>
      </c>
      <c r="K1383">
        <v>61.277157000000003</v>
      </c>
      <c r="L1383">
        <v>53.383009000000001</v>
      </c>
      <c r="M1383">
        <v>48.517372000000002</v>
      </c>
      <c r="N1383">
        <v>45.154463999999997</v>
      </c>
      <c r="O1383">
        <v>40.912443000000003</v>
      </c>
      <c r="P1383">
        <v>39.416120999999997</v>
      </c>
      <c r="Q1383">
        <v>35.670859999999998</v>
      </c>
      <c r="R1383">
        <v>251.93321299999999</v>
      </c>
      <c r="S1383">
        <v>158.83890500000001</v>
      </c>
      <c r="T1383">
        <v>149.03857199999999</v>
      </c>
      <c r="U1383">
        <v>254.763036</v>
      </c>
      <c r="V1383">
        <v>241.64225200000001</v>
      </c>
      <c r="W1383">
        <v>75.190640999999999</v>
      </c>
      <c r="X1383">
        <v>65.191519</v>
      </c>
      <c r="Y1383">
        <v>49.724907999999999</v>
      </c>
      <c r="Z1383">
        <v>30.364000999999998</v>
      </c>
      <c r="AA1383">
        <v>28.563461</v>
      </c>
      <c r="AB1383">
        <v>24.686741999999999</v>
      </c>
      <c r="AC1383">
        <v>22.176421999999999</v>
      </c>
      <c r="AD1383">
        <v>21.963926000000001</v>
      </c>
      <c r="AE1383">
        <v>22.083682</v>
      </c>
      <c r="AF1383">
        <v>21.309922</v>
      </c>
      <c r="AG1383">
        <v>20.373674000000001</v>
      </c>
      <c r="AH1383">
        <v>33.565187999999999</v>
      </c>
      <c r="AI1383">
        <v>32.886856999999999</v>
      </c>
      <c r="AJ1383">
        <v>28.174904000000002</v>
      </c>
      <c r="AK1383">
        <v>17.244916</v>
      </c>
      <c r="AL1383">
        <v>14.606337999999999</v>
      </c>
      <c r="AM1383">
        <v>13.655276000000001</v>
      </c>
      <c r="AN1383">
        <v>13.685789</v>
      </c>
      <c r="AO1383">
        <v>13.468119</v>
      </c>
      <c r="AP1383">
        <v>14.005822999999999</v>
      </c>
      <c r="AQ1383">
        <v>14.99799</v>
      </c>
      <c r="AR1383">
        <v>24.320924000000002</v>
      </c>
      <c r="AS1383">
        <v>6.1961849999999998</v>
      </c>
      <c r="AT1383">
        <v>11.022986</v>
      </c>
      <c r="AU1383">
        <v>3.5725380000000002</v>
      </c>
      <c r="AV1383">
        <v>2.560632</v>
      </c>
    </row>
    <row r="1384" spans="1:48">
      <c r="A1384">
        <v>1382</v>
      </c>
      <c r="B1384">
        <v>19.165748000000001</v>
      </c>
      <c r="C1384">
        <v>16.834087</v>
      </c>
      <c r="D1384">
        <v>16.727495000000001</v>
      </c>
      <c r="E1384">
        <v>16.258362999999999</v>
      </c>
      <c r="F1384">
        <v>15.774079</v>
      </c>
      <c r="G1384">
        <v>14.629200000000001</v>
      </c>
      <c r="H1384">
        <v>14.443835999999999</v>
      </c>
      <c r="I1384">
        <v>13.608217</v>
      </c>
      <c r="J1384">
        <v>85.303477999999998</v>
      </c>
      <c r="K1384">
        <v>61.466391999999999</v>
      </c>
      <c r="L1384">
        <v>53.868068999999998</v>
      </c>
      <c r="M1384">
        <v>48.707965999999999</v>
      </c>
      <c r="N1384">
        <v>45.493780999999998</v>
      </c>
      <c r="O1384">
        <v>41.253193000000003</v>
      </c>
      <c r="P1384">
        <v>39.757249999999999</v>
      </c>
      <c r="Q1384">
        <v>36.013038000000002</v>
      </c>
      <c r="R1384">
        <v>247.32293899999999</v>
      </c>
      <c r="S1384">
        <v>156.75406100000001</v>
      </c>
      <c r="T1384">
        <v>150.02979300000001</v>
      </c>
      <c r="U1384">
        <v>255.18050099999999</v>
      </c>
      <c r="V1384">
        <v>235.12125900000001</v>
      </c>
      <c r="W1384">
        <v>73.875552999999996</v>
      </c>
      <c r="X1384">
        <v>67.326851000000005</v>
      </c>
      <c r="Y1384">
        <v>49.915308000000003</v>
      </c>
      <c r="Z1384">
        <v>30.745653000000001</v>
      </c>
      <c r="AA1384">
        <v>29.171213000000002</v>
      </c>
      <c r="AB1384">
        <v>24.503202999999999</v>
      </c>
      <c r="AC1384">
        <v>22.44716</v>
      </c>
      <c r="AD1384">
        <v>22.234822999999999</v>
      </c>
      <c r="AE1384">
        <v>22.240812999999999</v>
      </c>
      <c r="AF1384">
        <v>21.353425000000001</v>
      </c>
      <c r="AG1384">
        <v>20.455131000000002</v>
      </c>
      <c r="AH1384">
        <v>32.568765999999997</v>
      </c>
      <c r="AI1384">
        <v>31.965057000000002</v>
      </c>
      <c r="AJ1384">
        <v>27.136023000000002</v>
      </c>
      <c r="AK1384">
        <v>16.919243999999999</v>
      </c>
      <c r="AL1384">
        <v>14.432544999999999</v>
      </c>
      <c r="AM1384">
        <v>13.672067999999999</v>
      </c>
      <c r="AN1384">
        <v>13.550039999999999</v>
      </c>
      <c r="AO1384">
        <v>13.370471</v>
      </c>
      <c r="AP1384">
        <v>14.175143</v>
      </c>
      <c r="AQ1384">
        <v>14.938515000000001</v>
      </c>
      <c r="AR1384">
        <v>24.337572000000002</v>
      </c>
      <c r="AS1384">
        <v>6.1747550000000002</v>
      </c>
      <c r="AT1384">
        <v>11.039804</v>
      </c>
      <c r="AU1384">
        <v>3.561858</v>
      </c>
      <c r="AV1384">
        <v>2.5624639999999999</v>
      </c>
    </row>
    <row r="1385" spans="1:48">
      <c r="A1385">
        <v>1383</v>
      </c>
      <c r="B1385">
        <v>19.144508999999999</v>
      </c>
      <c r="C1385">
        <v>16.812816999999999</v>
      </c>
      <c r="D1385">
        <v>16.668156</v>
      </c>
      <c r="E1385">
        <v>16.275158000000001</v>
      </c>
      <c r="F1385">
        <v>15.790879</v>
      </c>
      <c r="G1385">
        <v>14.684141</v>
      </c>
      <c r="H1385">
        <v>14.460652</v>
      </c>
      <c r="I1385">
        <v>13.853887</v>
      </c>
      <c r="J1385">
        <v>84.695721000000006</v>
      </c>
      <c r="K1385">
        <v>62.070771999999998</v>
      </c>
      <c r="L1385">
        <v>54.216313</v>
      </c>
      <c r="M1385">
        <v>49.464647999999997</v>
      </c>
      <c r="N1385">
        <v>45.880997000000001</v>
      </c>
      <c r="O1385">
        <v>41.344107000000001</v>
      </c>
      <c r="P1385">
        <v>39.736406000000002</v>
      </c>
      <c r="Q1385">
        <v>36.515656999999997</v>
      </c>
      <c r="R1385">
        <v>254.20352399999999</v>
      </c>
      <c r="S1385">
        <v>159.84996799999999</v>
      </c>
      <c r="T1385">
        <v>151.032568</v>
      </c>
      <c r="U1385">
        <v>248.822216</v>
      </c>
      <c r="V1385">
        <v>226.169826</v>
      </c>
      <c r="W1385">
        <v>72.901326999999995</v>
      </c>
      <c r="X1385">
        <v>63.596497999999997</v>
      </c>
      <c r="Y1385">
        <v>43.145788000000003</v>
      </c>
      <c r="Z1385">
        <v>30.461351000000001</v>
      </c>
      <c r="AA1385">
        <v>29.037299999999998</v>
      </c>
      <c r="AB1385">
        <v>23.763173999999999</v>
      </c>
      <c r="AC1385">
        <v>22.198706999999999</v>
      </c>
      <c r="AD1385">
        <v>22.099931000000002</v>
      </c>
      <c r="AE1385">
        <v>22.105969000000002</v>
      </c>
      <c r="AF1385">
        <v>21.218434999999999</v>
      </c>
      <c r="AG1385">
        <v>20.395994000000002</v>
      </c>
      <c r="AH1385">
        <v>33.801155999999999</v>
      </c>
      <c r="AI1385">
        <v>33.122940999999997</v>
      </c>
      <c r="AJ1385">
        <v>27.922193</v>
      </c>
      <c r="AK1385">
        <v>17.370204000000001</v>
      </c>
      <c r="AL1385">
        <v>14.579413000000001</v>
      </c>
      <c r="AM1385">
        <v>13.742759</v>
      </c>
      <c r="AN1385">
        <v>13.620715000000001</v>
      </c>
      <c r="AO1385">
        <v>13.441167999999999</v>
      </c>
      <c r="AP1385">
        <v>14.017015000000001</v>
      </c>
      <c r="AQ1385">
        <v>14.97105</v>
      </c>
      <c r="AR1385">
        <v>24.2942</v>
      </c>
      <c r="AS1385">
        <v>5.0971440000000001</v>
      </c>
      <c r="AT1385">
        <v>11.148807</v>
      </c>
      <c r="AU1385">
        <v>3.5551439999999999</v>
      </c>
      <c r="AV1385">
        <v>2.5653630000000001</v>
      </c>
    </row>
    <row r="1386" spans="1:48">
      <c r="A1386">
        <v>1384</v>
      </c>
      <c r="B1386">
        <v>19.176919000000002</v>
      </c>
      <c r="C1386">
        <v>16.807220999999998</v>
      </c>
      <c r="D1386">
        <v>16.662559999999999</v>
      </c>
      <c r="E1386">
        <v>16.231479</v>
      </c>
      <c r="F1386">
        <v>15.709091000000001</v>
      </c>
      <c r="G1386">
        <v>14.754787</v>
      </c>
      <c r="H1386">
        <v>14.607552999999999</v>
      </c>
      <c r="I1386">
        <v>14.191484000000001</v>
      </c>
      <c r="J1386">
        <v>84.433430000000001</v>
      </c>
      <c r="K1386">
        <v>62.285899000000001</v>
      </c>
      <c r="L1386">
        <v>54.026468999999999</v>
      </c>
      <c r="M1386">
        <v>49.126094999999999</v>
      </c>
      <c r="N1386">
        <v>45.764299000000001</v>
      </c>
      <c r="O1386">
        <v>41.264141000000002</v>
      </c>
      <c r="P1386">
        <v>39.544462000000003</v>
      </c>
      <c r="Q1386">
        <v>36.996065000000002</v>
      </c>
      <c r="R1386">
        <v>263.65428200000002</v>
      </c>
      <c r="S1386">
        <v>166.88736299999999</v>
      </c>
      <c r="T1386">
        <v>158.015838</v>
      </c>
      <c r="U1386">
        <v>254.06781799999999</v>
      </c>
      <c r="V1386">
        <v>229.23269500000001</v>
      </c>
      <c r="W1386">
        <v>72.529107999999994</v>
      </c>
      <c r="X1386">
        <v>65.134247999999999</v>
      </c>
      <c r="Y1386">
        <v>42.061644999999999</v>
      </c>
      <c r="Z1386">
        <v>29.289085</v>
      </c>
      <c r="AA1386">
        <v>28.052865000000001</v>
      </c>
      <c r="AB1386">
        <v>22.318434</v>
      </c>
      <c r="AC1386">
        <v>21.056018999999999</v>
      </c>
      <c r="AD1386">
        <v>21.222241</v>
      </c>
      <c r="AE1386">
        <v>21.190635</v>
      </c>
      <c r="AF1386">
        <v>20.340102000000002</v>
      </c>
      <c r="AG1386">
        <v>19.821185</v>
      </c>
      <c r="AH1386">
        <v>23.40307</v>
      </c>
      <c r="AI1386">
        <v>22.719857000000001</v>
      </c>
      <c r="AJ1386">
        <v>20.889773000000002</v>
      </c>
      <c r="AK1386">
        <v>12.149181</v>
      </c>
      <c r="AL1386">
        <v>13.32114</v>
      </c>
      <c r="AM1386">
        <v>13.094192</v>
      </c>
      <c r="AN1386">
        <v>13.010431000000001</v>
      </c>
      <c r="AO1386">
        <v>13.021497</v>
      </c>
      <c r="AP1386">
        <v>14.207679000000001</v>
      </c>
      <c r="AQ1386">
        <v>14.97105</v>
      </c>
      <c r="AR1386">
        <v>24.256374999999998</v>
      </c>
      <c r="AS1386">
        <v>5.0971440000000001</v>
      </c>
      <c r="AT1386">
        <v>10.995994</v>
      </c>
      <c r="AU1386">
        <v>3.549499</v>
      </c>
      <c r="AV1386">
        <v>2.568263</v>
      </c>
    </row>
    <row r="1387" spans="1:48">
      <c r="A1387">
        <v>1385</v>
      </c>
      <c r="B1387">
        <v>19.285312000000001</v>
      </c>
      <c r="C1387">
        <v>16.801625000000001</v>
      </c>
      <c r="D1387">
        <v>16.618898000000002</v>
      </c>
      <c r="E1387">
        <v>16.149713999999999</v>
      </c>
      <c r="F1387">
        <v>15.665393999999999</v>
      </c>
      <c r="G1387">
        <v>14.825430000000001</v>
      </c>
      <c r="H1387">
        <v>14.792560999999999</v>
      </c>
      <c r="I1387">
        <v>14.490883</v>
      </c>
      <c r="J1387">
        <v>83.840898999999993</v>
      </c>
      <c r="K1387">
        <v>61.912934999999997</v>
      </c>
      <c r="L1387">
        <v>53.799712</v>
      </c>
      <c r="M1387">
        <v>48.787461999999998</v>
      </c>
      <c r="N1387">
        <v>45.795926999999999</v>
      </c>
      <c r="O1387">
        <v>41.668314000000002</v>
      </c>
      <c r="P1387">
        <v>40.023721000000002</v>
      </c>
      <c r="Q1387">
        <v>37.364198999999999</v>
      </c>
      <c r="R1387">
        <v>257.22421400000002</v>
      </c>
      <c r="S1387">
        <v>177.52314000000001</v>
      </c>
      <c r="T1387">
        <v>137.48236199999999</v>
      </c>
      <c r="U1387">
        <v>254.77404799999999</v>
      </c>
      <c r="V1387">
        <v>205.43513999999999</v>
      </c>
      <c r="W1387">
        <v>72.487032999999997</v>
      </c>
      <c r="X1387">
        <v>58.288521000000003</v>
      </c>
      <c r="Y1387">
        <v>38.739533000000002</v>
      </c>
      <c r="Z1387">
        <v>30.525524000000001</v>
      </c>
      <c r="AA1387">
        <v>29.477725</v>
      </c>
      <c r="AB1387">
        <v>23.562788000000001</v>
      </c>
      <c r="AC1387">
        <v>22.376975000000002</v>
      </c>
      <c r="AD1387">
        <v>22.050884</v>
      </c>
      <c r="AE1387">
        <v>22.132718000000001</v>
      </c>
      <c r="AF1387">
        <v>20.941728999999999</v>
      </c>
      <c r="AG1387">
        <v>20.612449999999999</v>
      </c>
      <c r="AH1387">
        <v>33.452686999999997</v>
      </c>
      <c r="AI1387">
        <v>32.886856999999999</v>
      </c>
      <c r="AJ1387">
        <v>28.099547000000001</v>
      </c>
      <c r="AK1387">
        <v>17.016642999999998</v>
      </c>
      <c r="AL1387">
        <v>14.415762000000001</v>
      </c>
      <c r="AM1387">
        <v>13.655276000000001</v>
      </c>
      <c r="AN1387">
        <v>13.533246999999999</v>
      </c>
      <c r="AO1387">
        <v>13.353676</v>
      </c>
      <c r="AP1387">
        <v>14.272747000000001</v>
      </c>
      <c r="AQ1387">
        <v>14.921738</v>
      </c>
      <c r="AR1387">
        <v>24.320924000000002</v>
      </c>
      <c r="AS1387">
        <v>5.0859079999999999</v>
      </c>
      <c r="AT1387">
        <v>11.252197000000001</v>
      </c>
      <c r="AU1387">
        <v>3.5414119999999998</v>
      </c>
      <c r="AV1387">
        <v>2.569941</v>
      </c>
    </row>
    <row r="1388" spans="1:48">
      <c r="A1388">
        <v>1386</v>
      </c>
      <c r="B1388">
        <v>19.562389</v>
      </c>
      <c r="C1388">
        <v>16.774757999999999</v>
      </c>
      <c r="D1388">
        <v>16.592023999999999</v>
      </c>
      <c r="E1388">
        <v>16.084741000000001</v>
      </c>
      <c r="F1388">
        <v>15.676595000000001</v>
      </c>
      <c r="G1388">
        <v>14.87476</v>
      </c>
      <c r="H1388">
        <v>14.727527</v>
      </c>
      <c r="I1388">
        <v>14.349599</v>
      </c>
      <c r="J1388">
        <v>82.384144000000006</v>
      </c>
      <c r="K1388">
        <v>60.967852999999998</v>
      </c>
      <c r="L1388">
        <v>53.035674999999998</v>
      </c>
      <c r="M1388">
        <v>47.575974000000002</v>
      </c>
      <c r="N1388">
        <v>45.547237000000003</v>
      </c>
      <c r="O1388">
        <v>41.902639999999998</v>
      </c>
      <c r="P1388">
        <v>40.407415</v>
      </c>
      <c r="Q1388">
        <v>37.524599000000002</v>
      </c>
      <c r="R1388">
        <v>253.94134</v>
      </c>
      <c r="S1388">
        <v>182.802875</v>
      </c>
      <c r="T1388">
        <v>140.17163600000001</v>
      </c>
      <c r="U1388">
        <v>243.29580799999999</v>
      </c>
      <c r="V1388">
        <v>210.209768</v>
      </c>
      <c r="W1388">
        <v>71.617383000000004</v>
      </c>
      <c r="X1388">
        <v>58.262518</v>
      </c>
      <c r="Y1388">
        <v>41.583257000000003</v>
      </c>
      <c r="Z1388">
        <v>30.461351000000001</v>
      </c>
      <c r="AA1388">
        <v>29.451174999999999</v>
      </c>
      <c r="AB1388">
        <v>23.573916000000001</v>
      </c>
      <c r="AC1388">
        <v>22.388114999999999</v>
      </c>
      <c r="AD1388">
        <v>22.024121999999998</v>
      </c>
      <c r="AE1388">
        <v>22.030183999999998</v>
      </c>
      <c r="AF1388">
        <v>20.763166999999999</v>
      </c>
      <c r="AG1388">
        <v>20.547740999999998</v>
      </c>
      <c r="AH1388">
        <v>33.833145999999999</v>
      </c>
      <c r="AI1388">
        <v>33.229956000000001</v>
      </c>
      <c r="AJ1388">
        <v>28.067395999999999</v>
      </c>
      <c r="AK1388">
        <v>17.440695999999999</v>
      </c>
      <c r="AL1388">
        <v>14.611931999999999</v>
      </c>
      <c r="AM1388">
        <v>13.660874</v>
      </c>
      <c r="AN1388">
        <v>13.653252999999999</v>
      </c>
      <c r="AO1388">
        <v>13.473717000000001</v>
      </c>
      <c r="AP1388">
        <v>14.507096000000001</v>
      </c>
      <c r="AQ1388">
        <v>14.965457000000001</v>
      </c>
      <c r="AR1388">
        <v>24.402117000000001</v>
      </c>
      <c r="AS1388">
        <v>5.2063940000000004</v>
      </c>
      <c r="AT1388">
        <v>11.257802999999999</v>
      </c>
      <c r="AU1388">
        <v>3.5392760000000001</v>
      </c>
      <c r="AV1388">
        <v>2.5723829999999999</v>
      </c>
    </row>
    <row r="1389" spans="1:48">
      <c r="A1389">
        <v>1387</v>
      </c>
      <c r="B1389">
        <v>19.708725999999999</v>
      </c>
      <c r="C1389">
        <v>16.731102</v>
      </c>
      <c r="D1389">
        <v>16.548359999999999</v>
      </c>
      <c r="E1389">
        <v>15.964878000000001</v>
      </c>
      <c r="F1389">
        <v>15.632898000000001</v>
      </c>
      <c r="G1389">
        <v>14.907277000000001</v>
      </c>
      <c r="H1389">
        <v>14.874402</v>
      </c>
      <c r="I1389">
        <v>14.115223</v>
      </c>
      <c r="J1389">
        <v>81.058274999999995</v>
      </c>
      <c r="K1389">
        <v>60.300469</v>
      </c>
      <c r="L1389">
        <v>52.624209999999998</v>
      </c>
      <c r="M1389">
        <v>46.643757000000001</v>
      </c>
      <c r="N1389">
        <v>45.578870999999999</v>
      </c>
      <c r="O1389">
        <v>41.897168999999998</v>
      </c>
      <c r="P1389">
        <v>40.141033999999998</v>
      </c>
      <c r="Q1389">
        <v>36.846578999999998</v>
      </c>
      <c r="R1389">
        <v>243.46173899999999</v>
      </c>
      <c r="S1389">
        <v>181.919059</v>
      </c>
      <c r="T1389">
        <v>131.35364899999999</v>
      </c>
      <c r="U1389">
        <v>233.03095200000001</v>
      </c>
      <c r="V1389">
        <v>234.263386</v>
      </c>
      <c r="W1389">
        <v>70.988308000000004</v>
      </c>
      <c r="X1389">
        <v>61.348484999999997</v>
      </c>
      <c r="Y1389">
        <v>50.296033999999999</v>
      </c>
      <c r="Z1389">
        <v>30.531051999999999</v>
      </c>
      <c r="AA1389">
        <v>29.483259</v>
      </c>
      <c r="AB1389">
        <v>23.719761999999999</v>
      </c>
      <c r="AC1389">
        <v>22.382546000000001</v>
      </c>
      <c r="AD1389">
        <v>22.018550000000001</v>
      </c>
      <c r="AE1389">
        <v>22.176179000000001</v>
      </c>
      <c r="AF1389">
        <v>21.023185000000002</v>
      </c>
      <c r="AG1389">
        <v>20.542162000000001</v>
      </c>
      <c r="AH1389">
        <v>32.938532000000002</v>
      </c>
      <c r="AI1389">
        <v>32.259900000000002</v>
      </c>
      <c r="AJ1389">
        <v>27.243625000000002</v>
      </c>
      <c r="AK1389">
        <v>17.179995999999999</v>
      </c>
      <c r="AL1389">
        <v>14.579413000000001</v>
      </c>
      <c r="AM1389">
        <v>13.742759</v>
      </c>
      <c r="AN1389">
        <v>13.735117000000001</v>
      </c>
      <c r="AO1389">
        <v>13.479315</v>
      </c>
      <c r="AP1389">
        <v>14.550812000000001</v>
      </c>
      <c r="AQ1389">
        <v>15.009175000000001</v>
      </c>
      <c r="AR1389">
        <v>24.407665999999999</v>
      </c>
      <c r="AS1389">
        <v>5.1354329999999999</v>
      </c>
      <c r="AT1389">
        <v>11.301607000000001</v>
      </c>
      <c r="AU1389">
        <v>3.5310359999999998</v>
      </c>
      <c r="AV1389">
        <v>2.5787930000000001</v>
      </c>
    </row>
    <row r="1390" spans="1:48">
      <c r="A1390">
        <v>1388</v>
      </c>
      <c r="B1390">
        <v>19.860627999999998</v>
      </c>
      <c r="C1390">
        <v>16.845279000000001</v>
      </c>
      <c r="D1390">
        <v>16.510290999999999</v>
      </c>
      <c r="E1390">
        <v>15.888697000000001</v>
      </c>
      <c r="F1390">
        <v>15.709091000000001</v>
      </c>
      <c r="G1390">
        <v>14.983516</v>
      </c>
      <c r="H1390">
        <v>14.760045</v>
      </c>
      <c r="I1390">
        <v>14.115223</v>
      </c>
      <c r="J1390">
        <v>80.911570999999995</v>
      </c>
      <c r="K1390">
        <v>59.711894000000001</v>
      </c>
      <c r="L1390">
        <v>52.550373999999998</v>
      </c>
      <c r="M1390">
        <v>46.606673000000001</v>
      </c>
      <c r="N1390">
        <v>45.504691999999999</v>
      </c>
      <c r="O1390">
        <v>41.338633000000002</v>
      </c>
      <c r="P1390">
        <v>39.730924000000002</v>
      </c>
      <c r="Q1390">
        <v>36.697071999999999</v>
      </c>
      <c r="R1390">
        <v>244.43979899999999</v>
      </c>
      <c r="S1390">
        <v>175.08620999999999</v>
      </c>
      <c r="T1390">
        <v>138.581367</v>
      </c>
      <c r="U1390">
        <v>227.544881</v>
      </c>
      <c r="V1390">
        <v>223.43394499999999</v>
      </c>
      <c r="W1390">
        <v>70.291195999999999</v>
      </c>
      <c r="X1390">
        <v>60.796742000000002</v>
      </c>
      <c r="Y1390">
        <v>46.222378999999997</v>
      </c>
      <c r="Z1390">
        <v>30.342969</v>
      </c>
      <c r="AA1390">
        <v>29.520873999999999</v>
      </c>
      <c r="AB1390">
        <v>23.568352000000001</v>
      </c>
      <c r="AC1390">
        <v>22.231020999999998</v>
      </c>
      <c r="AD1390">
        <v>22.018550000000001</v>
      </c>
      <c r="AE1390">
        <v>21.910924000000001</v>
      </c>
      <c r="AF1390">
        <v>21.136993</v>
      </c>
      <c r="AG1390">
        <v>20.580096000000001</v>
      </c>
      <c r="AH1390">
        <v>34.732506000000001</v>
      </c>
      <c r="AI1390">
        <v>34.054735000000001</v>
      </c>
      <c r="AJ1390">
        <v>28.406471</v>
      </c>
      <c r="AK1390">
        <v>18.011118</v>
      </c>
      <c r="AL1390">
        <v>14.802484</v>
      </c>
      <c r="AM1390">
        <v>13.966004</v>
      </c>
      <c r="AN1390">
        <v>13.843914</v>
      </c>
      <c r="AO1390">
        <v>13.588151</v>
      </c>
      <c r="AP1390">
        <v>14.430847999999999</v>
      </c>
      <c r="AQ1390">
        <v>15.003583000000001</v>
      </c>
      <c r="AR1390">
        <v>24.326474000000001</v>
      </c>
      <c r="AS1390">
        <v>5.091526</v>
      </c>
      <c r="AT1390">
        <v>11.296002</v>
      </c>
      <c r="AU1390">
        <v>3.5386649999999999</v>
      </c>
      <c r="AV1390">
        <v>2.5816919999999999</v>
      </c>
    </row>
    <row r="1391" spans="1:48">
      <c r="A1391">
        <v>1389</v>
      </c>
      <c r="B1391">
        <v>20.012511</v>
      </c>
      <c r="C1391">
        <v>16.883336</v>
      </c>
      <c r="D1391">
        <v>16.548359999999999</v>
      </c>
      <c r="E1391">
        <v>15.926788</v>
      </c>
      <c r="F1391">
        <v>15.747185</v>
      </c>
      <c r="G1391">
        <v>14.716661999999999</v>
      </c>
      <c r="H1391">
        <v>14.798164999999999</v>
      </c>
      <c r="I1391">
        <v>14.153354</v>
      </c>
      <c r="J1391">
        <v>82.158652000000004</v>
      </c>
      <c r="K1391">
        <v>59.380755999999998</v>
      </c>
      <c r="L1391">
        <v>51.737955999999997</v>
      </c>
      <c r="M1391">
        <v>46.680841000000001</v>
      </c>
      <c r="N1391">
        <v>45.430509000000001</v>
      </c>
      <c r="O1391">
        <v>41.077891999999999</v>
      </c>
      <c r="P1391">
        <v>39.469869000000003</v>
      </c>
      <c r="Q1391">
        <v>36.734450000000002</v>
      </c>
      <c r="R1391">
        <v>236.07587100000001</v>
      </c>
      <c r="S1391">
        <v>170.279843</v>
      </c>
      <c r="T1391">
        <v>141.865398</v>
      </c>
      <c r="U1391">
        <v>236.090563</v>
      </c>
      <c r="V1391">
        <v>218.26989399999999</v>
      </c>
      <c r="W1391">
        <v>69.483934000000005</v>
      </c>
      <c r="X1391">
        <v>61.716248</v>
      </c>
      <c r="Y1391">
        <v>41.019235999999999</v>
      </c>
      <c r="Z1391">
        <v>30.643885000000001</v>
      </c>
      <c r="AA1391">
        <v>29.972159000000001</v>
      </c>
      <c r="AB1391">
        <v>23.795459000000001</v>
      </c>
      <c r="AC1391">
        <v>22.685534000000001</v>
      </c>
      <c r="AD1391">
        <v>22.321760000000001</v>
      </c>
      <c r="AE1391">
        <v>22.062505999999999</v>
      </c>
      <c r="AF1391">
        <v>21.516273000000002</v>
      </c>
      <c r="AG1391">
        <v>20.921447000000001</v>
      </c>
      <c r="AH1391">
        <v>34.930767000000003</v>
      </c>
      <c r="AI1391">
        <v>34.178153000000002</v>
      </c>
      <c r="AJ1391">
        <v>28.643515000000001</v>
      </c>
      <c r="AK1391">
        <v>18.136330000000001</v>
      </c>
      <c r="AL1391">
        <v>14.851777</v>
      </c>
      <c r="AM1391">
        <v>14.053469</v>
      </c>
      <c r="AN1391">
        <v>14.045743</v>
      </c>
      <c r="AO1391">
        <v>13.637487999999999</v>
      </c>
      <c r="AP1391">
        <v>14.403912</v>
      </c>
      <c r="AQ1391">
        <v>14.976642</v>
      </c>
      <c r="AR1391">
        <v>24.375394</v>
      </c>
      <c r="AS1391">
        <v>5.141051</v>
      </c>
      <c r="AT1391">
        <v>11.383607</v>
      </c>
      <c r="AU1391">
        <v>3.5356139999999998</v>
      </c>
      <c r="AV1391">
        <v>2.5827610000000001</v>
      </c>
    </row>
    <row r="1392" spans="1:48">
      <c r="A1392">
        <v>1390</v>
      </c>
      <c r="B1392">
        <v>20.006929</v>
      </c>
      <c r="C1392">
        <v>16.877741</v>
      </c>
      <c r="D1392">
        <v>16.428553000000001</v>
      </c>
      <c r="E1392">
        <v>15.845005</v>
      </c>
      <c r="F1392">
        <v>15.779679</v>
      </c>
      <c r="G1392">
        <v>14.596677</v>
      </c>
      <c r="H1392">
        <v>14.716319</v>
      </c>
      <c r="I1392">
        <v>14.071484</v>
      </c>
      <c r="J1392">
        <v>82.813578000000007</v>
      </c>
      <c r="K1392">
        <v>59.080962</v>
      </c>
      <c r="L1392">
        <v>50.587035</v>
      </c>
      <c r="M1392">
        <v>47.305647999999998</v>
      </c>
      <c r="N1392">
        <v>45.536327</v>
      </c>
      <c r="O1392">
        <v>41.668314000000002</v>
      </c>
      <c r="P1392">
        <v>39.352485999999999</v>
      </c>
      <c r="Q1392">
        <v>36.579431</v>
      </c>
      <c r="R1392">
        <v>234.78684100000001</v>
      </c>
      <c r="S1392">
        <v>168.52052699999999</v>
      </c>
      <c r="T1392">
        <v>147.95081500000001</v>
      </c>
      <c r="U1392">
        <v>237.25499500000001</v>
      </c>
      <c r="V1392">
        <v>205.511394</v>
      </c>
      <c r="W1392">
        <v>69.074872999999997</v>
      </c>
      <c r="X1392">
        <v>58.214866999999998</v>
      </c>
      <c r="Y1392">
        <v>41.051006000000001</v>
      </c>
      <c r="Z1392">
        <v>30.487909999999999</v>
      </c>
      <c r="AA1392">
        <v>29.590568999999999</v>
      </c>
      <c r="AB1392">
        <v>23.335633000000001</v>
      </c>
      <c r="AC1392">
        <v>22.225449999999999</v>
      </c>
      <c r="AD1392">
        <v>21.975071</v>
      </c>
      <c r="AE1392">
        <v>21.791651000000002</v>
      </c>
      <c r="AF1392">
        <v>21.434851999999999</v>
      </c>
      <c r="AG1392">
        <v>20.650382</v>
      </c>
      <c r="AH1392">
        <v>36.171421000000002</v>
      </c>
      <c r="AI1392">
        <v>35.41948</v>
      </c>
      <c r="AJ1392">
        <v>29.552503000000002</v>
      </c>
      <c r="AK1392">
        <v>18.750011000000001</v>
      </c>
      <c r="AL1392">
        <v>14.895474999999999</v>
      </c>
      <c r="AM1392">
        <v>14.097199</v>
      </c>
      <c r="AN1392">
        <v>14.089461999999999</v>
      </c>
      <c r="AO1392">
        <v>13.681227</v>
      </c>
      <c r="AP1392">
        <v>14.523877000000001</v>
      </c>
      <c r="AQ1392">
        <v>14.982234</v>
      </c>
      <c r="AR1392">
        <v>24.418763999999999</v>
      </c>
      <c r="AS1392">
        <v>5.1466690000000002</v>
      </c>
      <c r="AT1392">
        <v>11.427408</v>
      </c>
      <c r="AU1392">
        <v>3.5420219999999998</v>
      </c>
      <c r="AV1392">
        <v>2.5842869999999998</v>
      </c>
    </row>
    <row r="1393" spans="1:48">
      <c r="A1393">
        <v>1391</v>
      </c>
      <c r="B1393">
        <v>20.006929</v>
      </c>
      <c r="C1393">
        <v>16.877741</v>
      </c>
      <c r="D1393">
        <v>16.428553000000001</v>
      </c>
      <c r="E1393">
        <v>15.806912000000001</v>
      </c>
      <c r="F1393">
        <v>15.741585000000001</v>
      </c>
      <c r="G1393">
        <v>14.634805</v>
      </c>
      <c r="H1393">
        <v>14.640072999999999</v>
      </c>
      <c r="I1393">
        <v>14.185877</v>
      </c>
      <c r="J1393">
        <v>83.694126999999995</v>
      </c>
      <c r="K1393">
        <v>58.528886</v>
      </c>
      <c r="L1393">
        <v>50.328257000000001</v>
      </c>
      <c r="M1393">
        <v>47.416840000000001</v>
      </c>
      <c r="N1393">
        <v>45.128278000000002</v>
      </c>
      <c r="O1393">
        <v>41.444887999999999</v>
      </c>
      <c r="P1393">
        <v>39.240575</v>
      </c>
      <c r="Q1393">
        <v>36.915829000000002</v>
      </c>
      <c r="R1393">
        <v>236.82500400000001</v>
      </c>
      <c r="S1393">
        <v>167.56768500000001</v>
      </c>
      <c r="T1393">
        <v>139.78311199999999</v>
      </c>
      <c r="U1393">
        <v>243.54819900000001</v>
      </c>
      <c r="V1393">
        <v>202.65111400000001</v>
      </c>
      <c r="W1393">
        <v>68.928077999999999</v>
      </c>
      <c r="X1393">
        <v>62.005020000000002</v>
      </c>
      <c r="Y1393">
        <v>41.051006000000001</v>
      </c>
      <c r="Z1393">
        <v>31.014385000000001</v>
      </c>
      <c r="AA1393">
        <v>30.041823999999998</v>
      </c>
      <c r="AB1393">
        <v>23.562788000000001</v>
      </c>
      <c r="AC1393">
        <v>22.755700000000001</v>
      </c>
      <c r="AD1393">
        <v>22.316189000000001</v>
      </c>
      <c r="AE1393">
        <v>22.01904</v>
      </c>
      <c r="AF1393">
        <v>21.738206999999999</v>
      </c>
      <c r="AG1393">
        <v>21.029630999999998</v>
      </c>
      <c r="AH1393">
        <v>34.475768000000002</v>
      </c>
      <c r="AI1393">
        <v>33.835358999999997</v>
      </c>
      <c r="AJ1393">
        <v>28.600327</v>
      </c>
      <c r="AK1393">
        <v>17.826585999999999</v>
      </c>
      <c r="AL1393">
        <v>14.769969</v>
      </c>
      <c r="AM1393">
        <v>13.971601</v>
      </c>
      <c r="AN1393">
        <v>13.925768</v>
      </c>
      <c r="AO1393">
        <v>13.670033</v>
      </c>
      <c r="AP1393">
        <v>14.436443000000001</v>
      </c>
      <c r="AQ1393">
        <v>15.009175000000001</v>
      </c>
      <c r="AR1393">
        <v>24.407665999999999</v>
      </c>
      <c r="AS1393">
        <v>5.1737219999999997</v>
      </c>
      <c r="AT1393">
        <v>11.416199000000001</v>
      </c>
      <c r="AU1393">
        <v>3.5321039999999999</v>
      </c>
      <c r="AV1393">
        <v>2.5848969999999998</v>
      </c>
    </row>
    <row r="1394" spans="1:48">
      <c r="A1394">
        <v>1392</v>
      </c>
      <c r="B1394">
        <v>20.088445</v>
      </c>
      <c r="C1394">
        <v>16.807220999999998</v>
      </c>
      <c r="D1394">
        <v>16.358004999999999</v>
      </c>
      <c r="E1394">
        <v>15.850605</v>
      </c>
      <c r="F1394">
        <v>15.632898000000001</v>
      </c>
      <c r="G1394">
        <v>14.640409</v>
      </c>
      <c r="H1394">
        <v>14.645678</v>
      </c>
      <c r="I1394">
        <v>14.191484000000001</v>
      </c>
      <c r="J1394">
        <v>84.727024999999998</v>
      </c>
      <c r="K1394">
        <v>58.865558</v>
      </c>
      <c r="L1394">
        <v>50.592471000000003</v>
      </c>
      <c r="M1394">
        <v>47.90401</v>
      </c>
      <c r="N1394">
        <v>44.020209999999999</v>
      </c>
      <c r="O1394">
        <v>40.891613</v>
      </c>
      <c r="P1394">
        <v>39.096828000000002</v>
      </c>
      <c r="Q1394">
        <v>36.659692</v>
      </c>
      <c r="R1394">
        <v>231.58086900000001</v>
      </c>
      <c r="S1394">
        <v>166.58254099999999</v>
      </c>
      <c r="T1394">
        <v>145.49524199999999</v>
      </c>
      <c r="U1394">
        <v>241.03088500000001</v>
      </c>
      <c r="V1394">
        <v>215.22835000000001</v>
      </c>
      <c r="W1394">
        <v>68.713272000000003</v>
      </c>
      <c r="X1394">
        <v>59.435254</v>
      </c>
      <c r="Y1394">
        <v>44.218043999999999</v>
      </c>
      <c r="Z1394">
        <v>30.342969</v>
      </c>
      <c r="AA1394">
        <v>29.295159000000002</v>
      </c>
      <c r="AB1394">
        <v>22.962506000000001</v>
      </c>
      <c r="AC1394">
        <v>22.117363999999998</v>
      </c>
      <c r="AD1394">
        <v>21.904826</v>
      </c>
      <c r="AE1394">
        <v>21.645606999999998</v>
      </c>
      <c r="AF1394">
        <v>21.099057999999999</v>
      </c>
      <c r="AG1394">
        <v>20.807673999999999</v>
      </c>
      <c r="AH1394">
        <v>32.456159</v>
      </c>
      <c r="AI1394">
        <v>31.702179000000001</v>
      </c>
      <c r="AJ1394">
        <v>27.136023000000002</v>
      </c>
      <c r="AK1394">
        <v>16.881191999999999</v>
      </c>
      <c r="AL1394">
        <v>14.699343000000001</v>
      </c>
      <c r="AM1394">
        <v>13.862781</v>
      </c>
      <c r="AN1394">
        <v>13.855107</v>
      </c>
      <c r="AO1394">
        <v>13.561202</v>
      </c>
      <c r="AP1394">
        <v>14.403912</v>
      </c>
      <c r="AQ1394">
        <v>15.052891000000001</v>
      </c>
      <c r="AR1394">
        <v>24.413215000000001</v>
      </c>
      <c r="AS1394">
        <v>5.1027620000000002</v>
      </c>
      <c r="AT1394">
        <v>11.345409999999999</v>
      </c>
      <c r="AU1394">
        <v>3.5173040000000002</v>
      </c>
      <c r="AV1394">
        <v>2.5874920000000001</v>
      </c>
    </row>
    <row r="1395" spans="1:48">
      <c r="A1395">
        <v>1393</v>
      </c>
      <c r="B1395">
        <v>20.044896999999999</v>
      </c>
      <c r="C1395">
        <v>16.763566000000001</v>
      </c>
      <c r="D1395">
        <v>16.39048</v>
      </c>
      <c r="E1395">
        <v>15.806912000000001</v>
      </c>
      <c r="F1395">
        <v>15.589199000000001</v>
      </c>
      <c r="G1395">
        <v>14.672931999999999</v>
      </c>
      <c r="H1395">
        <v>14.754440000000001</v>
      </c>
      <c r="I1395">
        <v>14.185877</v>
      </c>
      <c r="J1395">
        <v>84.648228000000003</v>
      </c>
      <c r="K1395">
        <v>58.528886</v>
      </c>
      <c r="L1395">
        <v>51.215311999999997</v>
      </c>
      <c r="M1395">
        <v>47.935612999999996</v>
      </c>
      <c r="N1395">
        <v>42.565662000000003</v>
      </c>
      <c r="O1395">
        <v>40.364393</v>
      </c>
      <c r="P1395">
        <v>38.456887000000002</v>
      </c>
      <c r="Q1395">
        <v>36.542046999999997</v>
      </c>
      <c r="R1395">
        <v>223.548551</v>
      </c>
      <c r="S1395">
        <v>166.34833599999999</v>
      </c>
      <c r="T1395">
        <v>137.180826</v>
      </c>
      <c r="U1395">
        <v>227.19843</v>
      </c>
      <c r="V1395">
        <v>222.25203099999999</v>
      </c>
      <c r="W1395">
        <v>68.304157000000004</v>
      </c>
      <c r="X1395">
        <v>60.644184000000003</v>
      </c>
      <c r="Y1395">
        <v>48.218215999999998</v>
      </c>
      <c r="Z1395">
        <v>31.239936</v>
      </c>
      <c r="AA1395">
        <v>30.117014999999999</v>
      </c>
      <c r="AB1395">
        <v>23.941275999999998</v>
      </c>
      <c r="AC1395">
        <v>22.945015000000001</v>
      </c>
      <c r="AD1395">
        <v>22.505655000000001</v>
      </c>
      <c r="AE1395">
        <v>22.397921</v>
      </c>
      <c r="AF1395">
        <v>21.54862</v>
      </c>
      <c r="AG1395">
        <v>20.991712</v>
      </c>
      <c r="AH1395">
        <v>33.780166000000001</v>
      </c>
      <c r="AI1395">
        <v>33.101942999999999</v>
      </c>
      <c r="AJ1395">
        <v>28.014153</v>
      </c>
      <c r="AK1395">
        <v>17.615158999999998</v>
      </c>
      <c r="AL1395">
        <v>14.786747</v>
      </c>
      <c r="AM1395">
        <v>13.988388</v>
      </c>
      <c r="AN1395">
        <v>13.904427999999999</v>
      </c>
      <c r="AO1395">
        <v>13.648682000000001</v>
      </c>
      <c r="AP1395">
        <v>13.919394</v>
      </c>
      <c r="AQ1395">
        <v>14.987826</v>
      </c>
      <c r="AR1395">
        <v>24.348669999999998</v>
      </c>
      <c r="AS1395">
        <v>5.2288639999999997</v>
      </c>
      <c r="AT1395">
        <v>11.394816</v>
      </c>
      <c r="AU1395">
        <v>3.5186769999999998</v>
      </c>
      <c r="AV1395">
        <v>2.5879490000000001</v>
      </c>
    </row>
    <row r="1396" spans="1:48">
      <c r="A1396">
        <v>1394</v>
      </c>
      <c r="B1396">
        <v>20.278258000000001</v>
      </c>
      <c r="C1396">
        <v>16.693041000000001</v>
      </c>
      <c r="D1396">
        <v>16.281855</v>
      </c>
      <c r="E1396">
        <v>15.888697000000001</v>
      </c>
      <c r="F1396">
        <v>15.670995</v>
      </c>
      <c r="G1396">
        <v>14.792911</v>
      </c>
      <c r="H1396">
        <v>15.026866</v>
      </c>
      <c r="I1396">
        <v>14.382118999999999</v>
      </c>
      <c r="J1396">
        <v>84.213245999999998</v>
      </c>
      <c r="K1396">
        <v>58.018901</v>
      </c>
      <c r="L1396">
        <v>50.777284000000002</v>
      </c>
      <c r="M1396">
        <v>47.236964</v>
      </c>
      <c r="N1396">
        <v>42.682659000000001</v>
      </c>
      <c r="O1396">
        <v>39.661416000000003</v>
      </c>
      <c r="P1396">
        <v>38.126342999999999</v>
      </c>
      <c r="Q1396">
        <v>36.136239000000003</v>
      </c>
      <c r="R1396">
        <v>220.02587700000001</v>
      </c>
      <c r="S1396">
        <v>162.812229</v>
      </c>
      <c r="T1396">
        <v>140.166088</v>
      </c>
      <c r="U1396">
        <v>230.80005499999999</v>
      </c>
      <c r="V1396">
        <v>210.737348</v>
      </c>
      <c r="W1396">
        <v>67.281756999999999</v>
      </c>
      <c r="X1396">
        <v>60.759954999999998</v>
      </c>
      <c r="Y1396">
        <v>45.851441000000001</v>
      </c>
      <c r="Z1396">
        <v>31.095099000000001</v>
      </c>
      <c r="AA1396">
        <v>29.896958999999999</v>
      </c>
      <c r="AB1396">
        <v>23.757611000000001</v>
      </c>
      <c r="AC1396">
        <v>22.723402</v>
      </c>
      <c r="AD1396">
        <v>22.397549000000001</v>
      </c>
      <c r="AE1396">
        <v>22.327725000000001</v>
      </c>
      <c r="AF1396">
        <v>21.402501999999998</v>
      </c>
      <c r="AG1396">
        <v>20.921447000000001</v>
      </c>
      <c r="AH1396">
        <v>34.080052000000002</v>
      </c>
      <c r="AI1396">
        <v>33.289470999999999</v>
      </c>
      <c r="AJ1396">
        <v>28.353245000000001</v>
      </c>
      <c r="AK1396">
        <v>17.615158999999998</v>
      </c>
      <c r="AL1396">
        <v>14.824854999999999</v>
      </c>
      <c r="AM1396">
        <v>13.988388</v>
      </c>
      <c r="AN1396">
        <v>13.904427999999999</v>
      </c>
      <c r="AO1396">
        <v>13.724964</v>
      </c>
      <c r="AP1396">
        <v>13.270921</v>
      </c>
      <c r="AQ1396">
        <v>14.987826</v>
      </c>
      <c r="AR1396">
        <v>24.424312</v>
      </c>
      <c r="AS1396">
        <v>5.2671520000000003</v>
      </c>
      <c r="AT1396">
        <v>11.471208000000001</v>
      </c>
      <c r="AU1396">
        <v>3.526154</v>
      </c>
      <c r="AV1396">
        <v>2.5884070000000001</v>
      </c>
    </row>
    <row r="1397" spans="1:48">
      <c r="A1397">
        <v>1395</v>
      </c>
      <c r="B1397">
        <v>20.267097</v>
      </c>
      <c r="C1397">
        <v>16.643785000000001</v>
      </c>
      <c r="D1397">
        <v>16.232582000000001</v>
      </c>
      <c r="E1397">
        <v>15.877497</v>
      </c>
      <c r="F1397">
        <v>15.697889</v>
      </c>
      <c r="G1397">
        <v>14.781703</v>
      </c>
      <c r="H1397">
        <v>15.053773</v>
      </c>
      <c r="I1397">
        <v>14.447155</v>
      </c>
      <c r="J1397">
        <v>83.468581</v>
      </c>
      <c r="K1397">
        <v>57.345236999999997</v>
      </c>
      <c r="L1397">
        <v>50.914251</v>
      </c>
      <c r="M1397">
        <v>46.966569999999997</v>
      </c>
      <c r="N1397">
        <v>42.931919999999998</v>
      </c>
      <c r="O1397">
        <v>40.135236999999996</v>
      </c>
      <c r="P1397">
        <v>38.190047</v>
      </c>
      <c r="Q1397">
        <v>35.938229999999997</v>
      </c>
      <c r="R1397">
        <v>215.076177</v>
      </c>
      <c r="S1397">
        <v>165.46653900000001</v>
      </c>
      <c r="T1397">
        <v>131.079632</v>
      </c>
      <c r="U1397">
        <v>229.42677399999999</v>
      </c>
      <c r="V1397">
        <v>216.167947</v>
      </c>
      <c r="W1397">
        <v>66.573406000000006</v>
      </c>
      <c r="X1397">
        <v>58.172626999999999</v>
      </c>
      <c r="Y1397">
        <v>49.138314000000001</v>
      </c>
      <c r="Z1397">
        <v>31.760515000000002</v>
      </c>
      <c r="AA1397">
        <v>30.63767</v>
      </c>
      <c r="AB1397">
        <v>24.692301</v>
      </c>
      <c r="AC1397">
        <v>23.772054000000001</v>
      </c>
      <c r="AD1397">
        <v>22.916799000000001</v>
      </c>
      <c r="AE1397">
        <v>22.695364999999999</v>
      </c>
      <c r="AF1397">
        <v>22.035910000000001</v>
      </c>
      <c r="AG1397">
        <v>21.137806000000001</v>
      </c>
      <c r="AH1397">
        <v>32.317013000000003</v>
      </c>
      <c r="AI1397">
        <v>31.750758999999999</v>
      </c>
      <c r="AJ1397">
        <v>27.637257000000002</v>
      </c>
      <c r="AK1397">
        <v>16.702083999999999</v>
      </c>
      <c r="AL1397">
        <v>14.672418</v>
      </c>
      <c r="AM1397">
        <v>13.988388</v>
      </c>
      <c r="AN1397">
        <v>13.904427999999999</v>
      </c>
      <c r="AO1397">
        <v>13.648682000000001</v>
      </c>
      <c r="AP1397">
        <v>12.965665</v>
      </c>
      <c r="AQ1397">
        <v>15.102198</v>
      </c>
      <c r="AR1397">
        <v>24.348669999999998</v>
      </c>
      <c r="AS1397">
        <v>5.3054410000000001</v>
      </c>
      <c r="AT1397">
        <v>11.471208000000001</v>
      </c>
      <c r="AU1397">
        <v>3.531952</v>
      </c>
      <c r="AV1397">
        <v>2.5876440000000001</v>
      </c>
    </row>
    <row r="1398" spans="1:48">
      <c r="A1398">
        <v>1396</v>
      </c>
      <c r="B1398">
        <v>20.169954000000001</v>
      </c>
      <c r="C1398">
        <v>16.470247000000001</v>
      </c>
      <c r="D1398">
        <v>16.363602</v>
      </c>
      <c r="E1398">
        <v>15.856204999999999</v>
      </c>
      <c r="F1398">
        <v>15.676595000000001</v>
      </c>
      <c r="G1398">
        <v>14.912881</v>
      </c>
      <c r="H1398">
        <v>15.184915</v>
      </c>
      <c r="I1398">
        <v>14.578334</v>
      </c>
      <c r="J1398">
        <v>84.328733</v>
      </c>
      <c r="K1398">
        <v>56.182572999999998</v>
      </c>
      <c r="L1398">
        <v>50.967509</v>
      </c>
      <c r="M1398">
        <v>46.871690000000001</v>
      </c>
      <c r="N1398">
        <v>43.022651000000003</v>
      </c>
      <c r="O1398">
        <v>40.636248000000002</v>
      </c>
      <c r="P1398">
        <v>38.729149999999997</v>
      </c>
      <c r="Q1398">
        <v>35.692866000000002</v>
      </c>
      <c r="R1398">
        <v>213.419847</v>
      </c>
      <c r="S1398">
        <v>169.942285</v>
      </c>
      <c r="T1398">
        <v>128.73115300000001</v>
      </c>
      <c r="U1398">
        <v>221.97759600000001</v>
      </c>
      <c r="V1398">
        <v>218.57947999999999</v>
      </c>
      <c r="W1398">
        <v>65.083938000000003</v>
      </c>
      <c r="X1398">
        <v>58.778033000000001</v>
      </c>
      <c r="Y1398">
        <v>45.411631999999997</v>
      </c>
      <c r="Z1398">
        <v>31.063030999999999</v>
      </c>
      <c r="AA1398">
        <v>29.714466000000002</v>
      </c>
      <c r="AB1398">
        <v>24.444234999999999</v>
      </c>
      <c r="AC1398">
        <v>22.766836999999999</v>
      </c>
      <c r="AD1398">
        <v>22.403119</v>
      </c>
      <c r="AE1398">
        <v>22.333295</v>
      </c>
      <c r="AF1398">
        <v>21.86309</v>
      </c>
      <c r="AG1398">
        <v>20.927023999999999</v>
      </c>
      <c r="AH1398">
        <v>33.592694999999999</v>
      </c>
      <c r="AI1398">
        <v>33.026921999999999</v>
      </c>
      <c r="AJ1398">
        <v>28.127196000000001</v>
      </c>
      <c r="AK1398">
        <v>17.386949999999999</v>
      </c>
      <c r="AL1398">
        <v>14.901066999999999</v>
      </c>
      <c r="AM1398">
        <v>13.988388</v>
      </c>
      <c r="AN1398">
        <v>13.942556</v>
      </c>
      <c r="AO1398">
        <v>13.724964</v>
      </c>
      <c r="AP1398">
        <v>12.813015</v>
      </c>
      <c r="AQ1398">
        <v>14.987826</v>
      </c>
      <c r="AR1398">
        <v>24.386492000000001</v>
      </c>
      <c r="AS1398">
        <v>5.2671520000000003</v>
      </c>
      <c r="AT1398">
        <v>11.433012</v>
      </c>
      <c r="AU1398">
        <v>3.5404960000000001</v>
      </c>
      <c r="AV1398">
        <v>2.5792510000000002</v>
      </c>
    </row>
    <row r="1399" spans="1:48">
      <c r="A1399">
        <v>1397</v>
      </c>
      <c r="B1399">
        <v>20.12641</v>
      </c>
      <c r="C1399">
        <v>16.426580999999999</v>
      </c>
      <c r="D1399">
        <v>16.281855</v>
      </c>
      <c r="E1399">
        <v>15.812512</v>
      </c>
      <c r="F1399">
        <v>15.747185</v>
      </c>
      <c r="G1399">
        <v>14.945397</v>
      </c>
      <c r="H1399">
        <v>15.217421999999999</v>
      </c>
      <c r="I1399">
        <v>14.725201</v>
      </c>
      <c r="J1399">
        <v>84.837128000000007</v>
      </c>
      <c r="K1399">
        <v>58.239800000000002</v>
      </c>
      <c r="L1399">
        <v>51.885699000000002</v>
      </c>
      <c r="M1399">
        <v>47.681697</v>
      </c>
      <c r="N1399">
        <v>43.277307</v>
      </c>
      <c r="O1399">
        <v>40.854353000000003</v>
      </c>
      <c r="P1399">
        <v>39.320667</v>
      </c>
      <c r="Q1399">
        <v>35.500278999999999</v>
      </c>
      <c r="R1399">
        <v>212.42524499999999</v>
      </c>
      <c r="S1399">
        <v>166.08725000000001</v>
      </c>
      <c r="T1399">
        <v>131.84213299999999</v>
      </c>
      <c r="U1399">
        <v>219.58044799999999</v>
      </c>
      <c r="V1399">
        <v>218.04187300000001</v>
      </c>
      <c r="W1399">
        <v>63.315018000000002</v>
      </c>
      <c r="X1399">
        <v>52.097163999999999</v>
      </c>
      <c r="Y1399">
        <v>40.311357000000001</v>
      </c>
      <c r="Z1399">
        <v>31.621272000000001</v>
      </c>
      <c r="AA1399">
        <v>30.235320000000002</v>
      </c>
      <c r="AB1399">
        <v>25.346098999999999</v>
      </c>
      <c r="AC1399">
        <v>23.669681000000001</v>
      </c>
      <c r="AD1399">
        <v>23.041556</v>
      </c>
      <c r="AE1399">
        <v>22.933706999999998</v>
      </c>
      <c r="AF1399">
        <v>22.653358000000001</v>
      </c>
      <c r="AG1399">
        <v>21.528044999999999</v>
      </c>
      <c r="AH1399">
        <v>32.349046999999999</v>
      </c>
      <c r="AI1399">
        <v>31.782803999999999</v>
      </c>
      <c r="AJ1399">
        <v>27.443225999999999</v>
      </c>
      <c r="AK1399">
        <v>16.658439999999999</v>
      </c>
      <c r="AL1399">
        <v>14.628712999999999</v>
      </c>
      <c r="AM1399">
        <v>13.906516</v>
      </c>
      <c r="AN1399">
        <v>13.784442</v>
      </c>
      <c r="AO1399">
        <v>13.681227</v>
      </c>
      <c r="AP1399">
        <v>12.845579000000001</v>
      </c>
      <c r="AQ1399">
        <v>15.020358999999999</v>
      </c>
      <c r="AR1399">
        <v>24.418763999999999</v>
      </c>
      <c r="AS1399">
        <v>5.1466690000000002</v>
      </c>
      <c r="AT1399">
        <v>11.312817000000001</v>
      </c>
      <c r="AU1399">
        <v>3.5447690000000001</v>
      </c>
      <c r="AV1399">
        <v>2.5748250000000001</v>
      </c>
    </row>
    <row r="1400" spans="1:48">
      <c r="A1400">
        <v>1398</v>
      </c>
      <c r="B1400">
        <v>19.562389</v>
      </c>
      <c r="C1400">
        <v>16.394109</v>
      </c>
      <c r="D1400">
        <v>16.325527999999998</v>
      </c>
      <c r="E1400">
        <v>15.780017000000001</v>
      </c>
      <c r="F1400">
        <v>15.790879</v>
      </c>
      <c r="G1400">
        <v>15.179698999999999</v>
      </c>
      <c r="H1400">
        <v>15.299239</v>
      </c>
      <c r="I1400">
        <v>14.76892</v>
      </c>
      <c r="J1400">
        <v>85.796868000000003</v>
      </c>
      <c r="K1400">
        <v>58.429276000000002</v>
      </c>
      <c r="L1400">
        <v>52.481963</v>
      </c>
      <c r="M1400">
        <v>48.168773000000002</v>
      </c>
      <c r="N1400">
        <v>43.579985999999998</v>
      </c>
      <c r="O1400">
        <v>41.008859000000001</v>
      </c>
      <c r="P1400">
        <v>39.960118999999999</v>
      </c>
      <c r="Q1400">
        <v>35.917324999999998</v>
      </c>
      <c r="R1400">
        <v>231.20834199999999</v>
      </c>
      <c r="S1400">
        <v>170.66676899999999</v>
      </c>
      <c r="T1400">
        <v>130.119765</v>
      </c>
      <c r="U1400">
        <v>212.66729000000001</v>
      </c>
      <c r="V1400">
        <v>142.84616299999999</v>
      </c>
      <c r="W1400">
        <v>57.802208</v>
      </c>
      <c r="X1400">
        <v>46.586719000000002</v>
      </c>
      <c r="Y1400">
        <v>36.322094999999997</v>
      </c>
      <c r="Z1400">
        <v>31.401325</v>
      </c>
      <c r="AA1400">
        <v>29.864888000000001</v>
      </c>
      <c r="AB1400">
        <v>25.087069</v>
      </c>
      <c r="AC1400">
        <v>23.258983000000001</v>
      </c>
      <c r="AD1400">
        <v>22.895624999999999</v>
      </c>
      <c r="AE1400">
        <v>22.977136999999999</v>
      </c>
      <c r="AF1400">
        <v>22.545269999999999</v>
      </c>
      <c r="AG1400">
        <v>21.609421000000001</v>
      </c>
      <c r="AH1400">
        <v>34.904304000000003</v>
      </c>
      <c r="AI1400">
        <v>34.339021000000002</v>
      </c>
      <c r="AJ1400">
        <v>29.144037000000001</v>
      </c>
      <c r="AK1400">
        <v>17.919374000000001</v>
      </c>
      <c r="AL1400">
        <v>14.939171999999999</v>
      </c>
      <c r="AM1400">
        <v>13.988388</v>
      </c>
      <c r="AN1400">
        <v>13.942556</v>
      </c>
      <c r="AO1400">
        <v>13.83938</v>
      </c>
      <c r="AP1400">
        <v>12.851179</v>
      </c>
      <c r="AQ1400">
        <v>15.140319999999999</v>
      </c>
      <c r="AR1400">
        <v>24.424312</v>
      </c>
      <c r="AS1400">
        <v>5.3054410000000001</v>
      </c>
      <c r="AT1400">
        <v>11.280222999999999</v>
      </c>
      <c r="AU1400">
        <v>3.5435479999999999</v>
      </c>
      <c r="AV1400">
        <v>2.5697890000000001</v>
      </c>
    </row>
    <row r="1401" spans="1:48">
      <c r="A1401">
        <v>1399</v>
      </c>
      <c r="B1401">
        <v>18.688476999999999</v>
      </c>
      <c r="C1401">
        <v>16.317965999999998</v>
      </c>
      <c r="D1401">
        <v>16.097061</v>
      </c>
      <c r="E1401">
        <v>15.894297</v>
      </c>
      <c r="F1401">
        <v>15.905154</v>
      </c>
      <c r="G1401">
        <v>15.255922999999999</v>
      </c>
      <c r="H1401">
        <v>15.261132</v>
      </c>
      <c r="I1401">
        <v>14.845147000000001</v>
      </c>
      <c r="J1401">
        <v>86.237408000000002</v>
      </c>
      <c r="K1401">
        <v>58.171582000000001</v>
      </c>
      <c r="L1401">
        <v>51.854196000000002</v>
      </c>
      <c r="M1401">
        <v>47.724198000000001</v>
      </c>
      <c r="N1401">
        <v>43.319927999999997</v>
      </c>
      <c r="O1401">
        <v>40.822569000000001</v>
      </c>
      <c r="P1401">
        <v>40.034680999999999</v>
      </c>
      <c r="Q1401">
        <v>36.141737999999997</v>
      </c>
      <c r="R1401">
        <v>219.53794199999999</v>
      </c>
      <c r="S1401">
        <v>157.72084599999999</v>
      </c>
      <c r="T1401">
        <v>137.644228</v>
      </c>
      <c r="U1401">
        <v>213.161935</v>
      </c>
      <c r="V1401">
        <v>113.33638500000001</v>
      </c>
      <c r="W1401">
        <v>52.491107</v>
      </c>
      <c r="X1401">
        <v>38.175381000000002</v>
      </c>
      <c r="Y1401">
        <v>40.093206000000002</v>
      </c>
      <c r="Z1401">
        <v>31.551642999999999</v>
      </c>
      <c r="AA1401">
        <v>30.015288999999999</v>
      </c>
      <c r="AB1401">
        <v>25.200469999999999</v>
      </c>
      <c r="AC1401">
        <v>23.788743</v>
      </c>
      <c r="AD1401">
        <v>23.122862999999999</v>
      </c>
      <c r="AE1401">
        <v>23.128575999999999</v>
      </c>
      <c r="AF1401">
        <v>22.469491999999999</v>
      </c>
      <c r="AG1401">
        <v>22.064126999999999</v>
      </c>
      <c r="AH1401">
        <v>33.244157999999999</v>
      </c>
      <c r="AI1401">
        <v>32.715775999999998</v>
      </c>
      <c r="AJ1401">
        <v>28.342188</v>
      </c>
      <c r="AK1401">
        <v>16.995346000000001</v>
      </c>
      <c r="AL1401">
        <v>14.62312</v>
      </c>
      <c r="AM1401">
        <v>13.748355999999999</v>
      </c>
      <c r="AN1401">
        <v>13.778846</v>
      </c>
      <c r="AO1401">
        <v>13.637487999999999</v>
      </c>
      <c r="AP1401">
        <v>12.916304999999999</v>
      </c>
      <c r="AQ1401">
        <v>15.014767000000001</v>
      </c>
      <c r="AR1401">
        <v>24.451035000000001</v>
      </c>
      <c r="AS1401">
        <v>5.3324939999999996</v>
      </c>
      <c r="AT1401">
        <v>11.154412000000001</v>
      </c>
      <c r="AU1401">
        <v>3.5462940000000001</v>
      </c>
      <c r="AV1401">
        <v>2.5652110000000001</v>
      </c>
    </row>
    <row r="1402" spans="1:48">
      <c r="A1402">
        <v>1400</v>
      </c>
      <c r="B1402">
        <v>18.118200999999999</v>
      </c>
      <c r="C1402">
        <v>15.97527</v>
      </c>
      <c r="D1402">
        <v>15.868556</v>
      </c>
      <c r="E1402">
        <v>15.589530999999999</v>
      </c>
      <c r="F1402">
        <v>15.562302000000001</v>
      </c>
      <c r="G1402">
        <v>15.217810999999999</v>
      </c>
      <c r="H1402">
        <v>15.299239</v>
      </c>
      <c r="I1402">
        <v>14.883259000000001</v>
      </c>
      <c r="J1402">
        <v>85.760159000000002</v>
      </c>
      <c r="K1402">
        <v>57.766570000000002</v>
      </c>
      <c r="L1402">
        <v>50.597906000000002</v>
      </c>
      <c r="M1402">
        <v>45.276401999999997</v>
      </c>
      <c r="N1402">
        <v>39.039382000000003</v>
      </c>
      <c r="O1402">
        <v>38.584724999999999</v>
      </c>
      <c r="P1402">
        <v>39.587238999999997</v>
      </c>
      <c r="Q1402">
        <v>36.328713999999998</v>
      </c>
      <c r="R1402">
        <v>193.40975800000001</v>
      </c>
      <c r="S1402">
        <v>157.41680500000001</v>
      </c>
      <c r="T1402">
        <v>128.843703</v>
      </c>
      <c r="U1402">
        <v>231.59988000000001</v>
      </c>
      <c r="V1402">
        <v>132.85540599999999</v>
      </c>
      <c r="W1402">
        <v>54.078705999999997</v>
      </c>
      <c r="X1402">
        <v>42.872132999999998</v>
      </c>
      <c r="Y1402">
        <v>41.210923000000001</v>
      </c>
      <c r="Z1402">
        <v>31.589219</v>
      </c>
      <c r="AA1402">
        <v>29.827283999999999</v>
      </c>
      <c r="AB1402">
        <v>25.238268000000001</v>
      </c>
      <c r="AC1402">
        <v>23.977882000000001</v>
      </c>
      <c r="AD1402">
        <v>23.274329000000002</v>
      </c>
      <c r="AE1402">
        <v>22.939274000000001</v>
      </c>
      <c r="AF1402">
        <v>22.355816999999998</v>
      </c>
      <c r="AG1402">
        <v>21.457812000000001</v>
      </c>
      <c r="AH1402">
        <v>31.855384999999998</v>
      </c>
      <c r="AI1402">
        <v>31.288954</v>
      </c>
      <c r="AJ1402">
        <v>27.550796999999999</v>
      </c>
      <c r="AK1402">
        <v>16.081842999999999</v>
      </c>
      <c r="AL1402">
        <v>14.432544999999999</v>
      </c>
      <c r="AM1402">
        <v>13.633922999999999</v>
      </c>
      <c r="AN1402">
        <v>13.626312</v>
      </c>
      <c r="AO1402">
        <v>13.446766</v>
      </c>
      <c r="AP1402">
        <v>13.107101999999999</v>
      </c>
      <c r="AQ1402">
        <v>15.091015000000001</v>
      </c>
      <c r="AR1402">
        <v>24.451035000000001</v>
      </c>
      <c r="AS1402">
        <v>5.2559180000000003</v>
      </c>
      <c r="AT1402">
        <v>11.154412000000001</v>
      </c>
      <c r="AU1402">
        <v>3.5421749999999999</v>
      </c>
      <c r="AV1402">
        <v>2.5542229999999999</v>
      </c>
    </row>
    <row r="1403" spans="1:48">
      <c r="A1403">
        <v>1401</v>
      </c>
      <c r="B1403">
        <v>17.395482000000001</v>
      </c>
      <c r="C1403">
        <v>15.556304000000001</v>
      </c>
      <c r="D1403">
        <v>15.563822999999999</v>
      </c>
      <c r="E1403">
        <v>15.322806999999999</v>
      </c>
      <c r="F1403">
        <v>15.409896</v>
      </c>
      <c r="G1403">
        <v>15.294034</v>
      </c>
      <c r="H1403">
        <v>15.375450000000001</v>
      </c>
      <c r="I1403">
        <v>14.997589</v>
      </c>
      <c r="J1403">
        <v>85.099442999999994</v>
      </c>
      <c r="K1403">
        <v>55.887734999999999</v>
      </c>
      <c r="L1403">
        <v>47.859943999999999</v>
      </c>
      <c r="M1403">
        <v>37.268538999999997</v>
      </c>
      <c r="N1403">
        <v>34.143407000000003</v>
      </c>
      <c r="O1403">
        <v>33.495493000000003</v>
      </c>
      <c r="P1403">
        <v>36.898848000000001</v>
      </c>
      <c r="Q1403">
        <v>34.494962000000001</v>
      </c>
      <c r="R1403">
        <v>185.77388099999999</v>
      </c>
      <c r="S1403">
        <v>181.39013199999999</v>
      </c>
      <c r="T1403">
        <v>150.19818599999999</v>
      </c>
      <c r="U1403">
        <v>182.910043</v>
      </c>
      <c r="V1403">
        <v>154.09968699999999</v>
      </c>
      <c r="W1403">
        <v>54.226315</v>
      </c>
      <c r="X1403">
        <v>42.760523999999997</v>
      </c>
      <c r="Y1403">
        <v>48.414259000000001</v>
      </c>
      <c r="Z1403">
        <v>32.040028999999997</v>
      </c>
      <c r="AA1403">
        <v>29.827283999999999</v>
      </c>
      <c r="AB1403">
        <v>25.351654</v>
      </c>
      <c r="AC1403">
        <v>24.356061</v>
      </c>
      <c r="AD1403">
        <v>23.501488999999999</v>
      </c>
      <c r="AE1403">
        <v>23.166432</v>
      </c>
      <c r="AF1403">
        <v>22.621041999999999</v>
      </c>
      <c r="AG1403">
        <v>21.761009999999999</v>
      </c>
      <c r="AH1403">
        <v>31.082892999999999</v>
      </c>
      <c r="AI1403">
        <v>30.666564000000001</v>
      </c>
      <c r="AJ1403">
        <v>27.077197000000002</v>
      </c>
      <c r="AK1403">
        <v>15.79397</v>
      </c>
      <c r="AL1403">
        <v>14.373091000000001</v>
      </c>
      <c r="AM1403">
        <v>13.688858</v>
      </c>
      <c r="AN1403">
        <v>13.566831000000001</v>
      </c>
      <c r="AO1403">
        <v>13.463559</v>
      </c>
      <c r="AP1403">
        <v>13.467273</v>
      </c>
      <c r="AQ1403">
        <v>15.031542</v>
      </c>
      <c r="AR1403">
        <v>24.429860999999999</v>
      </c>
      <c r="AS1403">
        <v>5.3110580000000001</v>
      </c>
      <c r="AT1403">
        <v>11.133025999999999</v>
      </c>
      <c r="AU1403">
        <v>3.53363</v>
      </c>
      <c r="AV1403">
        <v>2.546745</v>
      </c>
    </row>
    <row r="1404" spans="1:48">
      <c r="A1404">
        <v>1402</v>
      </c>
      <c r="B1404">
        <v>16.737303000000001</v>
      </c>
      <c r="C1404">
        <v>15.392718</v>
      </c>
      <c r="D1404">
        <v>15.666905</v>
      </c>
      <c r="E1404">
        <v>15.197277</v>
      </c>
      <c r="F1404">
        <v>15.322483</v>
      </c>
      <c r="G1404">
        <v>15.32094</v>
      </c>
      <c r="H1404">
        <v>15.478555999999999</v>
      </c>
      <c r="I1404">
        <v>15.100705</v>
      </c>
      <c r="J1404">
        <v>83.804205999999994</v>
      </c>
      <c r="K1404">
        <v>54.955226000000003</v>
      </c>
      <c r="L1404">
        <v>41.723787000000002</v>
      </c>
      <c r="M1404">
        <v>29.756184000000001</v>
      </c>
      <c r="N1404">
        <v>31.957564000000001</v>
      </c>
      <c r="O1404">
        <v>32.170820999999997</v>
      </c>
      <c r="P1404">
        <v>34.717399</v>
      </c>
      <c r="Q1404">
        <v>32.722073000000002</v>
      </c>
      <c r="R1404">
        <v>208.04221799999999</v>
      </c>
      <c r="S1404">
        <v>191.26850999999999</v>
      </c>
      <c r="T1404">
        <v>153.184505</v>
      </c>
      <c r="U1404">
        <v>181.86765500000001</v>
      </c>
      <c r="V1404">
        <v>135.741952</v>
      </c>
      <c r="W1404">
        <v>54.695112999999999</v>
      </c>
      <c r="X1404">
        <v>50.576000999999998</v>
      </c>
      <c r="Y1404">
        <v>41.311687999999997</v>
      </c>
      <c r="Z1404">
        <v>31.503018999999998</v>
      </c>
      <c r="AA1404">
        <v>28.838048000000001</v>
      </c>
      <c r="AB1404">
        <v>24.849114</v>
      </c>
      <c r="AC1404">
        <v>23.853276999999999</v>
      </c>
      <c r="AD1404">
        <v>22.960242000000001</v>
      </c>
      <c r="AE1404">
        <v>22.776674</v>
      </c>
      <c r="AF1404">
        <v>22.420462000000001</v>
      </c>
      <c r="AG1404">
        <v>21.749863000000001</v>
      </c>
      <c r="AH1404">
        <v>32.392094999999998</v>
      </c>
      <c r="AI1404">
        <v>31.938526</v>
      </c>
      <c r="AJ1404">
        <v>27.637257000000002</v>
      </c>
      <c r="AK1404">
        <v>16.702083999999999</v>
      </c>
      <c r="AL1404">
        <v>14.48185</v>
      </c>
      <c r="AM1404">
        <v>13.645117000000001</v>
      </c>
      <c r="AN1404">
        <v>13.599371</v>
      </c>
      <c r="AO1404">
        <v>13.419814000000001</v>
      </c>
      <c r="AP1404">
        <v>13.347225999999999</v>
      </c>
      <c r="AQ1404">
        <v>15.025950999999999</v>
      </c>
      <c r="AR1404">
        <v>24.462130999999999</v>
      </c>
      <c r="AS1404">
        <v>5.2288639999999997</v>
      </c>
      <c r="AT1404">
        <v>11.165622000000001</v>
      </c>
      <c r="AU1404">
        <v>3.5290530000000002</v>
      </c>
      <c r="AV1404">
        <v>2.5443030000000002</v>
      </c>
    </row>
    <row r="1405" spans="1:48">
      <c r="A1405">
        <v>1403</v>
      </c>
      <c r="B1405">
        <v>17.129114999999999</v>
      </c>
      <c r="C1405">
        <v>15.327724</v>
      </c>
      <c r="D1405">
        <v>15.525727</v>
      </c>
      <c r="E1405">
        <v>14.865449</v>
      </c>
      <c r="F1405">
        <v>15.105035000000001</v>
      </c>
      <c r="G1405">
        <v>15.370252000000001</v>
      </c>
      <c r="H1405">
        <v>15.451657000000001</v>
      </c>
      <c r="I1405">
        <v>15.150016000000001</v>
      </c>
      <c r="J1405">
        <v>82.494197</v>
      </c>
      <c r="K1405">
        <v>54.634152999999998</v>
      </c>
      <c r="L1405">
        <v>40.282462000000002</v>
      </c>
      <c r="M1405">
        <v>25.089680000000001</v>
      </c>
      <c r="N1405">
        <v>31.555638999999999</v>
      </c>
      <c r="O1405">
        <v>32.594892000000002</v>
      </c>
      <c r="P1405">
        <v>34.166379999999997</v>
      </c>
      <c r="Q1405">
        <v>31.832307</v>
      </c>
      <c r="R1405">
        <v>190.89021</v>
      </c>
      <c r="S1405">
        <v>184.52117100000001</v>
      </c>
      <c r="T1405">
        <v>146.939302</v>
      </c>
      <c r="U1405">
        <v>219.05432400000001</v>
      </c>
      <c r="V1405">
        <v>151.708168</v>
      </c>
      <c r="W1405">
        <v>55.922936999999997</v>
      </c>
      <c r="X1405">
        <v>53.653796999999997</v>
      </c>
      <c r="Y1405">
        <v>37.406199000000001</v>
      </c>
      <c r="Z1405">
        <v>31.814647999999998</v>
      </c>
      <c r="AA1405">
        <v>28.585615000000001</v>
      </c>
      <c r="AB1405">
        <v>24.973655000000001</v>
      </c>
      <c r="AC1405">
        <v>24.204805</v>
      </c>
      <c r="AD1405">
        <v>23.274329000000002</v>
      </c>
      <c r="AE1405">
        <v>22.977136999999999</v>
      </c>
      <c r="AF1405">
        <v>22.810449999999999</v>
      </c>
      <c r="AG1405">
        <v>21.419906999999998</v>
      </c>
      <c r="AH1405">
        <v>31.233229000000001</v>
      </c>
      <c r="AI1405">
        <v>30.704158</v>
      </c>
      <c r="AJ1405">
        <v>27.190339999999999</v>
      </c>
      <c r="AK1405">
        <v>15.755886</v>
      </c>
      <c r="AL1405">
        <v>14.25873</v>
      </c>
      <c r="AM1405">
        <v>13.536273</v>
      </c>
      <c r="AN1405">
        <v>13.452417000000001</v>
      </c>
      <c r="AO1405">
        <v>13.349116</v>
      </c>
      <c r="AP1405">
        <v>13.505421999999999</v>
      </c>
      <c r="AQ1405">
        <v>15.069666</v>
      </c>
      <c r="AR1405">
        <v>24.467680000000001</v>
      </c>
      <c r="AS1405">
        <v>5.2344809999999997</v>
      </c>
      <c r="AT1405">
        <v>11.056620000000001</v>
      </c>
      <c r="AU1405">
        <v>3.518983</v>
      </c>
      <c r="AV1405">
        <v>2.5403349999999998</v>
      </c>
    </row>
    <row r="1406" spans="1:48">
      <c r="A1406">
        <v>1404</v>
      </c>
      <c r="B1406">
        <v>18.612456000000002</v>
      </c>
      <c r="C1406">
        <v>15.175317</v>
      </c>
      <c r="D1406">
        <v>15.640012</v>
      </c>
      <c r="E1406">
        <v>14.674841000000001</v>
      </c>
      <c r="F1406">
        <v>14.914464000000001</v>
      </c>
      <c r="G1406">
        <v>15.217810999999999</v>
      </c>
      <c r="H1406">
        <v>15.337344999999999</v>
      </c>
      <c r="I1406">
        <v>15.18812</v>
      </c>
      <c r="J1406">
        <v>82.897739999999999</v>
      </c>
      <c r="K1406">
        <v>54.634152999999998</v>
      </c>
      <c r="L1406">
        <v>40.021605000000001</v>
      </c>
      <c r="M1406">
        <v>23.387134</v>
      </c>
      <c r="N1406">
        <v>29.751712000000001</v>
      </c>
      <c r="O1406">
        <v>33.157857</v>
      </c>
      <c r="P1406">
        <v>35.028041000000002</v>
      </c>
      <c r="Q1406">
        <v>31.494309999999999</v>
      </c>
      <c r="R1406">
        <v>210.07141799999999</v>
      </c>
      <c r="S1406">
        <v>165.48334199999999</v>
      </c>
      <c r="T1406">
        <v>164.950065</v>
      </c>
      <c r="U1406">
        <v>203.868008</v>
      </c>
      <c r="V1406">
        <v>139.40960100000001</v>
      </c>
      <c r="W1406">
        <v>55.55424</v>
      </c>
      <c r="X1406">
        <v>48.847454999999997</v>
      </c>
      <c r="Y1406">
        <v>47.414127999999998</v>
      </c>
      <c r="Z1406">
        <v>31.814647999999998</v>
      </c>
      <c r="AA1406">
        <v>28.246725000000001</v>
      </c>
      <c r="AB1406">
        <v>24.935848</v>
      </c>
      <c r="AC1406">
        <v>24.129169000000001</v>
      </c>
      <c r="AD1406">
        <v>23.198599000000002</v>
      </c>
      <c r="AE1406">
        <v>23.166432</v>
      </c>
      <c r="AF1406">
        <v>23.037697999999999</v>
      </c>
      <c r="AG1406">
        <v>21.306183000000001</v>
      </c>
      <c r="AH1406">
        <v>30.637274999999999</v>
      </c>
      <c r="AI1406">
        <v>30.220839999999999</v>
      </c>
      <c r="AJ1406">
        <v>26.705506</v>
      </c>
      <c r="AK1406">
        <v>15.53295</v>
      </c>
      <c r="AL1406">
        <v>14.111829999999999</v>
      </c>
      <c r="AM1406">
        <v>13.503721000000001</v>
      </c>
      <c r="AN1406">
        <v>13.381734</v>
      </c>
      <c r="AO1406">
        <v>13.278413</v>
      </c>
      <c r="AP1406">
        <v>13.968722</v>
      </c>
      <c r="AQ1406">
        <v>15.037133000000001</v>
      </c>
      <c r="AR1406">
        <v>24.397589</v>
      </c>
      <c r="AS1406">
        <v>5.2018089999999999</v>
      </c>
      <c r="AT1406">
        <v>11.100428000000001</v>
      </c>
      <c r="AU1406">
        <v>3.5102850000000001</v>
      </c>
      <c r="AV1406">
        <v>2.5351469999999998</v>
      </c>
    </row>
    <row r="1407" spans="1:48">
      <c r="A1407">
        <v>1405</v>
      </c>
      <c r="B1407">
        <v>17.629345000000001</v>
      </c>
      <c r="C1407">
        <v>15.180918999999999</v>
      </c>
      <c r="D1407">
        <v>15.417033</v>
      </c>
      <c r="E1407">
        <v>14.604195000000001</v>
      </c>
      <c r="F1407">
        <v>14.69135</v>
      </c>
      <c r="G1407">
        <v>15.070957</v>
      </c>
      <c r="H1407">
        <v>15.152407</v>
      </c>
      <c r="I1407">
        <v>15.231825000000001</v>
      </c>
      <c r="J1407">
        <v>82.719701999999998</v>
      </c>
      <c r="K1407">
        <v>55.782577000000003</v>
      </c>
      <c r="L1407">
        <v>37.153700000000001</v>
      </c>
      <c r="M1407">
        <v>23.279102999999999</v>
      </c>
      <c r="N1407">
        <v>26.291108999999999</v>
      </c>
      <c r="O1407">
        <v>31.135303</v>
      </c>
      <c r="P1407">
        <v>35.632551999999997</v>
      </c>
      <c r="Q1407">
        <v>32.100639000000001</v>
      </c>
      <c r="R1407">
        <v>216.16282799999999</v>
      </c>
      <c r="S1407">
        <v>177.349129</v>
      </c>
      <c r="T1407">
        <v>163.012754</v>
      </c>
      <c r="U1407">
        <v>206.27511100000001</v>
      </c>
      <c r="V1407">
        <v>118.704401</v>
      </c>
      <c r="W1407">
        <v>54.231738</v>
      </c>
      <c r="X1407">
        <v>50.333374999999997</v>
      </c>
      <c r="Y1407">
        <v>41.253635000000003</v>
      </c>
      <c r="Z1407">
        <v>32.909061000000001</v>
      </c>
      <c r="AA1407">
        <v>29.795210999999998</v>
      </c>
      <c r="AB1407">
        <v>25.923957999999999</v>
      </c>
      <c r="AC1407">
        <v>25.646443999999999</v>
      </c>
      <c r="AD1407">
        <v>24.112583000000001</v>
      </c>
      <c r="AE1407">
        <v>23.777522000000001</v>
      </c>
      <c r="AF1407">
        <v>23.043265000000002</v>
      </c>
      <c r="AG1407">
        <v>20.249807000000001</v>
      </c>
      <c r="AH1407">
        <v>29.314848000000001</v>
      </c>
      <c r="AI1407">
        <v>29.048718999999998</v>
      </c>
      <c r="AJ1407">
        <v>26.058375999999999</v>
      </c>
      <c r="AK1407">
        <v>14.917776</v>
      </c>
      <c r="AL1407">
        <v>14.068109</v>
      </c>
      <c r="AM1407">
        <v>13.383673</v>
      </c>
      <c r="AN1407">
        <v>13.261708</v>
      </c>
      <c r="AO1407">
        <v>13.272815</v>
      </c>
      <c r="AP1407">
        <v>14.153797000000001</v>
      </c>
      <c r="AQ1407">
        <v>15.069666</v>
      </c>
      <c r="AR1407">
        <v>24.581128</v>
      </c>
      <c r="AS1407">
        <v>5.3110580000000001</v>
      </c>
      <c r="AT1407">
        <v>10.980211000000001</v>
      </c>
      <c r="AU1407">
        <v>3.5049450000000002</v>
      </c>
      <c r="AV1407">
        <v>2.532705</v>
      </c>
    </row>
    <row r="1408" spans="1:48">
      <c r="A1408">
        <v>1406</v>
      </c>
      <c r="B1408">
        <v>16.525668</v>
      </c>
      <c r="C1408">
        <v>15.295226</v>
      </c>
      <c r="D1408">
        <v>15.302728999999999</v>
      </c>
      <c r="E1408">
        <v>14.794813</v>
      </c>
      <c r="F1408">
        <v>14.729471999999999</v>
      </c>
      <c r="G1408">
        <v>14.842242000000001</v>
      </c>
      <c r="H1408">
        <v>15.114296</v>
      </c>
      <c r="I1408">
        <v>15.308026999999999</v>
      </c>
      <c r="J1408">
        <v>82.976508999999993</v>
      </c>
      <c r="K1408">
        <v>57.661512000000002</v>
      </c>
      <c r="L1408">
        <v>33.410770999999997</v>
      </c>
      <c r="M1408">
        <v>23.468423000000001</v>
      </c>
      <c r="N1408">
        <v>26.857011</v>
      </c>
      <c r="O1408">
        <v>33.238410000000002</v>
      </c>
      <c r="P1408">
        <v>35.969346999999999</v>
      </c>
      <c r="Q1408">
        <v>31.312010999999998</v>
      </c>
      <c r="R1408">
        <v>206.04010500000001</v>
      </c>
      <c r="S1408">
        <v>171.28254200000001</v>
      </c>
      <c r="T1408">
        <v>146.14979</v>
      </c>
      <c r="U1408">
        <v>205.66531599999999</v>
      </c>
      <c r="V1408">
        <v>124.270841</v>
      </c>
      <c r="W1408">
        <v>52.348775000000003</v>
      </c>
      <c r="X1408">
        <v>44.104621000000002</v>
      </c>
      <c r="Y1408">
        <v>54.332571999999999</v>
      </c>
      <c r="Z1408">
        <v>32.946589000000003</v>
      </c>
      <c r="AA1408">
        <v>30.434308000000001</v>
      </c>
      <c r="AB1408">
        <v>26.075040999999999</v>
      </c>
      <c r="AC1408">
        <v>25.68421</v>
      </c>
      <c r="AD1408">
        <v>24.074746999999999</v>
      </c>
      <c r="AE1408">
        <v>23.928851000000002</v>
      </c>
      <c r="AF1408">
        <v>22.626611</v>
      </c>
      <c r="AG1408">
        <v>20.553319999999999</v>
      </c>
      <c r="AH1408">
        <v>28.701231</v>
      </c>
      <c r="AI1408">
        <v>28.208967999999999</v>
      </c>
      <c r="AJ1408">
        <v>25.707470000000001</v>
      </c>
      <c r="AK1408">
        <v>14.449232</v>
      </c>
      <c r="AL1408">
        <v>14.018791</v>
      </c>
      <c r="AM1408">
        <v>13.372477999999999</v>
      </c>
      <c r="AN1408">
        <v>13.288656</v>
      </c>
      <c r="AO1408">
        <v>13.185314999999999</v>
      </c>
      <c r="AP1408">
        <v>14.333254</v>
      </c>
      <c r="AQ1408">
        <v>15.058483000000001</v>
      </c>
      <c r="AR1408">
        <v>24.532218</v>
      </c>
      <c r="AS1408">
        <v>5.299823</v>
      </c>
      <c r="AT1408">
        <v>10.968999999999999</v>
      </c>
      <c r="AU1408">
        <v>3.508149</v>
      </c>
      <c r="AV1408">
        <v>2.5310260000000002</v>
      </c>
    </row>
    <row r="1409" spans="1:48">
      <c r="A1409">
        <v>1407</v>
      </c>
      <c r="B1409">
        <v>16.025020000000001</v>
      </c>
      <c r="C1409">
        <v>15.746759000000001</v>
      </c>
      <c r="D1409">
        <v>15.487629</v>
      </c>
      <c r="E1409">
        <v>14.82733</v>
      </c>
      <c r="F1409">
        <v>14.456991</v>
      </c>
      <c r="G1409">
        <v>13.959562999999999</v>
      </c>
      <c r="H1409">
        <v>14.880006</v>
      </c>
      <c r="I1409">
        <v>15.302426000000001</v>
      </c>
      <c r="J1409">
        <v>83.081179000000006</v>
      </c>
      <c r="K1409">
        <v>57.840214000000003</v>
      </c>
      <c r="L1409">
        <v>31.115607000000001</v>
      </c>
      <c r="M1409">
        <v>21.530280000000001</v>
      </c>
      <c r="N1409">
        <v>26.021367999999999</v>
      </c>
      <c r="O1409">
        <v>33.157857</v>
      </c>
      <c r="P1409">
        <v>35.327587000000001</v>
      </c>
      <c r="Q1409">
        <v>31.0059</v>
      </c>
      <c r="R1409">
        <v>200.81206399999999</v>
      </c>
      <c r="S1409">
        <v>187.42326399999999</v>
      </c>
      <c r="T1409">
        <v>180.519756</v>
      </c>
      <c r="U1409">
        <v>169.20753400000001</v>
      </c>
      <c r="V1409">
        <v>114.377799</v>
      </c>
      <c r="W1409">
        <v>50.569133999999998</v>
      </c>
      <c r="X1409">
        <v>47.624896999999997</v>
      </c>
      <c r="Y1409">
        <v>53.293976999999998</v>
      </c>
      <c r="Z1409">
        <v>32.753419000000001</v>
      </c>
      <c r="AA1409">
        <v>30.804541</v>
      </c>
      <c r="AB1409">
        <v>26.258313999999999</v>
      </c>
      <c r="AC1409">
        <v>25.452041000000001</v>
      </c>
      <c r="AD1409">
        <v>23.993510000000001</v>
      </c>
      <c r="AE1409">
        <v>23.771958999999999</v>
      </c>
      <c r="AF1409">
        <v>21.976814999999998</v>
      </c>
      <c r="AG1409">
        <v>20.016539999999999</v>
      </c>
      <c r="AH1409">
        <v>29.196369000000001</v>
      </c>
      <c r="AI1409">
        <v>28.741924999999998</v>
      </c>
      <c r="AJ1409">
        <v>25.750775999999998</v>
      </c>
      <c r="AK1409">
        <v>14.759747000000001</v>
      </c>
      <c r="AL1409">
        <v>14.024386</v>
      </c>
      <c r="AM1409">
        <v>13.301769999999999</v>
      </c>
      <c r="AN1409">
        <v>13.217966000000001</v>
      </c>
      <c r="AO1409">
        <v>13.190913999999999</v>
      </c>
      <c r="AP1409">
        <v>13.995666999999999</v>
      </c>
      <c r="AQ1409">
        <v>15.025950999999999</v>
      </c>
      <c r="AR1409">
        <v>24.499949000000001</v>
      </c>
      <c r="AS1409">
        <v>5.2671520000000003</v>
      </c>
      <c r="AT1409">
        <v>11.051015</v>
      </c>
      <c r="AU1409">
        <v>3.5127269999999999</v>
      </c>
      <c r="AV1409">
        <v>2.5316369999999999</v>
      </c>
    </row>
    <row r="1410" spans="1:48">
      <c r="A1410">
        <v>1408</v>
      </c>
      <c r="B1410">
        <v>15.954440999999999</v>
      </c>
      <c r="C1410">
        <v>15.790447</v>
      </c>
      <c r="D1410">
        <v>15.645613000000001</v>
      </c>
      <c r="E1410">
        <v>14.871053</v>
      </c>
      <c r="F1410">
        <v>14.615102</v>
      </c>
      <c r="G1410">
        <v>13.965170000000001</v>
      </c>
      <c r="H1410">
        <v>14.046785</v>
      </c>
      <c r="I1410">
        <v>14.926973</v>
      </c>
      <c r="J1410">
        <v>81.435833000000002</v>
      </c>
      <c r="K1410">
        <v>58.581927</v>
      </c>
      <c r="L1410">
        <v>33.898088999999999</v>
      </c>
      <c r="M1410">
        <v>30.487680000000001</v>
      </c>
      <c r="N1410">
        <v>27.874880000000001</v>
      </c>
      <c r="O1410">
        <v>33.275928</v>
      </c>
      <c r="P1410">
        <v>34.284317999999999</v>
      </c>
      <c r="Q1410">
        <v>31.687621</v>
      </c>
      <c r="R1410">
        <v>262.84449499999999</v>
      </c>
      <c r="S1410">
        <v>210.54271499999999</v>
      </c>
      <c r="T1410">
        <v>174.79705899999999</v>
      </c>
      <c r="U1410">
        <v>204.140502</v>
      </c>
      <c r="V1410">
        <v>132.03387799999999</v>
      </c>
      <c r="W1410">
        <v>53.788876000000002</v>
      </c>
      <c r="X1410">
        <v>47.852705999999998</v>
      </c>
      <c r="Y1410">
        <v>50.343885</v>
      </c>
      <c r="Z1410">
        <v>29.300153999999999</v>
      </c>
      <c r="AA1410">
        <v>27.68721</v>
      </c>
      <c r="AB1410">
        <v>23.390191000000002</v>
      </c>
      <c r="AC1410">
        <v>22.242162</v>
      </c>
      <c r="AD1410">
        <v>21.385110999999998</v>
      </c>
      <c r="AE1410">
        <v>21.239706999999999</v>
      </c>
      <c r="AF1410">
        <v>19.705770999999999</v>
      </c>
      <c r="AG1410">
        <v>18.731085</v>
      </c>
      <c r="AH1410">
        <v>-5.0020819999999997</v>
      </c>
      <c r="AI1410">
        <v>-5.3500990000000002</v>
      </c>
      <c r="AJ1410">
        <v>4.1991949999999996</v>
      </c>
      <c r="AK1410">
        <v>-2.5841910000000001</v>
      </c>
      <c r="AL1410">
        <v>10.054359</v>
      </c>
      <c r="AM1410">
        <v>11.545763000000001</v>
      </c>
      <c r="AN1410">
        <v>11.233245</v>
      </c>
      <c r="AO1410">
        <v>11.434957000000001</v>
      </c>
      <c r="AP1410">
        <v>13.957530999999999</v>
      </c>
      <c r="AQ1410">
        <v>15.064075000000001</v>
      </c>
      <c r="AR1410">
        <v>24.273022999999998</v>
      </c>
      <c r="AS1410">
        <v>5.0374169999999996</v>
      </c>
      <c r="AT1410">
        <v>10.554303000000001</v>
      </c>
      <c r="AU1410">
        <v>3.5250859999999999</v>
      </c>
      <c r="AV1410">
        <v>2.5299580000000002</v>
      </c>
    </row>
    <row r="1411" spans="1:48">
      <c r="A1411">
        <v>1409</v>
      </c>
      <c r="B1411">
        <v>16.106791999999999</v>
      </c>
      <c r="C1411">
        <v>15.714270000000001</v>
      </c>
      <c r="D1411">
        <v>15.645613000000001</v>
      </c>
      <c r="E1411">
        <v>14.832933000000001</v>
      </c>
      <c r="F1411">
        <v>14.69135</v>
      </c>
      <c r="G1411">
        <v>14.155882</v>
      </c>
      <c r="H1411">
        <v>13.665347000000001</v>
      </c>
      <c r="I1411">
        <v>14.622058000000001</v>
      </c>
      <c r="J1411">
        <v>81.545867999999999</v>
      </c>
      <c r="K1411">
        <v>59.538750999999998</v>
      </c>
      <c r="L1411">
        <v>38.386052999999997</v>
      </c>
      <c r="M1411">
        <v>33.417473999999999</v>
      </c>
      <c r="N1411">
        <v>30.396484000000001</v>
      </c>
      <c r="O1411">
        <v>32.074706999999997</v>
      </c>
      <c r="P1411">
        <v>34.059448000000003</v>
      </c>
      <c r="Q1411">
        <v>31.574952</v>
      </c>
      <c r="R1411">
        <v>253.122647</v>
      </c>
      <c r="S1411">
        <v>208.86754400000001</v>
      </c>
      <c r="T1411">
        <v>176.095179</v>
      </c>
      <c r="U1411">
        <v>171.61594400000001</v>
      </c>
      <c r="V1411">
        <v>133.23698899999999</v>
      </c>
      <c r="W1411">
        <v>49.353597999999998</v>
      </c>
      <c r="X1411">
        <v>48.223230000000001</v>
      </c>
      <c r="Y1411">
        <v>55.180791999999997</v>
      </c>
      <c r="Z1411">
        <v>30.579719999999998</v>
      </c>
      <c r="AA1411">
        <v>28.929932999999998</v>
      </c>
      <c r="AB1411">
        <v>25.017016999999999</v>
      </c>
      <c r="AC1411">
        <v>23.264548999999999</v>
      </c>
      <c r="AD1411">
        <v>22.219207000000001</v>
      </c>
      <c r="AE1411">
        <v>21.959965</v>
      </c>
      <c r="AF1411">
        <v>20.844633999999999</v>
      </c>
      <c r="AG1411">
        <v>19.338802999999999</v>
      </c>
      <c r="AH1411">
        <v>6.9678079999999998</v>
      </c>
      <c r="AI1411">
        <v>6.2032309999999997</v>
      </c>
      <c r="AJ1411">
        <v>9.0259879999999999</v>
      </c>
      <c r="AK1411">
        <v>5.7486319999999997</v>
      </c>
      <c r="AL1411">
        <v>12.351471999999999</v>
      </c>
      <c r="AM1411">
        <v>12.467769000000001</v>
      </c>
      <c r="AN1411">
        <v>12.345993999999999</v>
      </c>
      <c r="AO1411">
        <v>12.242414999999999</v>
      </c>
      <c r="AP1411">
        <v>13.924989999999999</v>
      </c>
      <c r="AQ1411">
        <v>15.031542</v>
      </c>
      <c r="AR1411">
        <v>24.202919999999999</v>
      </c>
      <c r="AS1411">
        <v>5.0813240000000004</v>
      </c>
      <c r="AT1411">
        <v>10.712757</v>
      </c>
      <c r="AU1411">
        <v>3.5235599999999998</v>
      </c>
      <c r="AV1411">
        <v>2.5295000000000001</v>
      </c>
    </row>
    <row r="1412" spans="1:48">
      <c r="A1412">
        <v>1410</v>
      </c>
      <c r="B1412">
        <v>16.264723</v>
      </c>
      <c r="C1412">
        <v>15.834133</v>
      </c>
      <c r="D1412">
        <v>15.727398000000001</v>
      </c>
      <c r="E1412">
        <v>14.914774</v>
      </c>
      <c r="F1412">
        <v>14.887553</v>
      </c>
      <c r="G1412">
        <v>14.047064000000001</v>
      </c>
      <c r="H1412">
        <v>13.632806</v>
      </c>
      <c r="I1412">
        <v>14.513303000000001</v>
      </c>
      <c r="J1412">
        <v>82.101467999999997</v>
      </c>
      <c r="K1412">
        <v>59.728118000000002</v>
      </c>
      <c r="L1412">
        <v>41.634025999999999</v>
      </c>
      <c r="M1412">
        <v>33.723019999999998</v>
      </c>
      <c r="N1412">
        <v>32.354925000000001</v>
      </c>
      <c r="O1412">
        <v>33.093840999999998</v>
      </c>
      <c r="P1412">
        <v>34.027473999999998</v>
      </c>
      <c r="Q1412">
        <v>30.227512000000001</v>
      </c>
      <c r="R1412">
        <v>251.816327</v>
      </c>
      <c r="S1412">
        <v>191.825469</v>
      </c>
      <c r="T1412">
        <v>166.63825800000001</v>
      </c>
      <c r="U1412">
        <v>160.03897499999999</v>
      </c>
      <c r="V1412">
        <v>171.436588</v>
      </c>
      <c r="W1412">
        <v>49.025869999999998</v>
      </c>
      <c r="X1412">
        <v>45.929797000000001</v>
      </c>
      <c r="Y1412">
        <v>55.444285999999998</v>
      </c>
      <c r="Z1412">
        <v>30.923694000000001</v>
      </c>
      <c r="AA1412">
        <v>29.236514</v>
      </c>
      <c r="AB1412">
        <v>25.173783</v>
      </c>
      <c r="AC1412">
        <v>23.648536</v>
      </c>
      <c r="AD1412">
        <v>22.414258</v>
      </c>
      <c r="AE1412">
        <v>22.117111000000001</v>
      </c>
      <c r="AF1412">
        <v>21.267516000000001</v>
      </c>
      <c r="AG1412">
        <v>19.534234999999999</v>
      </c>
      <c r="AH1412">
        <v>7.6622969999999997</v>
      </c>
      <c r="AI1412">
        <v>6.8212289999999998</v>
      </c>
      <c r="AJ1412">
        <v>8.4580319999999993</v>
      </c>
      <c r="AK1412">
        <v>6.4048749999999997</v>
      </c>
      <c r="AL1412">
        <v>12.700545</v>
      </c>
      <c r="AM1412">
        <v>12.74056</v>
      </c>
      <c r="AN1412">
        <v>12.733203</v>
      </c>
      <c r="AO1412">
        <v>12.362536</v>
      </c>
      <c r="AP1412">
        <v>13.968722</v>
      </c>
      <c r="AQ1412">
        <v>15.075257000000001</v>
      </c>
      <c r="AR1412">
        <v>24.170642000000001</v>
      </c>
      <c r="AS1412">
        <v>5.0869410000000004</v>
      </c>
      <c r="AT1412">
        <v>10.794782</v>
      </c>
      <c r="AU1412">
        <v>3.5345460000000002</v>
      </c>
      <c r="AV1412">
        <v>2.5291950000000001</v>
      </c>
    </row>
    <row r="1413" spans="1:48">
      <c r="A1413">
        <v>1411</v>
      </c>
      <c r="B1413">
        <v>16.601814000000001</v>
      </c>
      <c r="C1413">
        <v>15.866619</v>
      </c>
      <c r="D1413">
        <v>15.645613000000001</v>
      </c>
      <c r="E1413">
        <v>14.947289</v>
      </c>
      <c r="F1413">
        <v>15.034412</v>
      </c>
      <c r="G1413">
        <v>14.041456999999999</v>
      </c>
      <c r="H1413">
        <v>13.779788</v>
      </c>
      <c r="I1413">
        <v>14.469576</v>
      </c>
      <c r="J1413">
        <v>82.866446999999994</v>
      </c>
      <c r="K1413">
        <v>61.267414000000002</v>
      </c>
      <c r="L1413">
        <v>43.785252</v>
      </c>
      <c r="M1413">
        <v>34.204884999999997</v>
      </c>
      <c r="N1413">
        <v>33.212052</v>
      </c>
      <c r="O1413">
        <v>31.097709999999999</v>
      </c>
      <c r="P1413">
        <v>33.197006000000002</v>
      </c>
      <c r="Q1413">
        <v>30.334796000000001</v>
      </c>
      <c r="R1413">
        <v>260.90338000000003</v>
      </c>
      <c r="S1413">
        <v>207.077438</v>
      </c>
      <c r="T1413">
        <v>140.17718300000001</v>
      </c>
      <c r="U1413">
        <v>141.15434099999999</v>
      </c>
      <c r="V1413">
        <v>147.50567699999999</v>
      </c>
      <c r="W1413">
        <v>53.308979999999998</v>
      </c>
      <c r="X1413">
        <v>53.659221000000002</v>
      </c>
      <c r="Y1413">
        <v>60.262433999999999</v>
      </c>
      <c r="Z1413">
        <v>32.646326999999999</v>
      </c>
      <c r="AA1413">
        <v>31.035458999999999</v>
      </c>
      <c r="AB1413">
        <v>26.792393000000001</v>
      </c>
      <c r="AC1413">
        <v>25.495367999999999</v>
      </c>
      <c r="AD1413">
        <v>23.734165999999998</v>
      </c>
      <c r="AE1413">
        <v>23.171997999999999</v>
      </c>
      <c r="AF1413">
        <v>22.550839</v>
      </c>
      <c r="AG1413">
        <v>20.477449</v>
      </c>
      <c r="AH1413">
        <v>15.600813</v>
      </c>
      <c r="AI1413">
        <v>14.762015</v>
      </c>
      <c r="AJ1413">
        <v>14.333195</v>
      </c>
      <c r="AK1413">
        <v>9.7650590000000008</v>
      </c>
      <c r="AL1413">
        <v>13.648657999999999</v>
      </c>
      <c r="AM1413">
        <v>13.192902</v>
      </c>
      <c r="AN1413">
        <v>13.261708</v>
      </c>
      <c r="AO1413">
        <v>12.776776999999999</v>
      </c>
      <c r="AP1413">
        <v>14.191928000000001</v>
      </c>
      <c r="AQ1413">
        <v>15.069666</v>
      </c>
      <c r="AR1413">
        <v>24.240746999999999</v>
      </c>
      <c r="AS1413">
        <v>5.4642080000000002</v>
      </c>
      <c r="AT1413">
        <v>10.827385</v>
      </c>
      <c r="AU1413">
        <v>3.5414119999999998</v>
      </c>
      <c r="AV1413">
        <v>2.528737</v>
      </c>
    </row>
    <row r="1414" spans="1:48">
      <c r="A1414">
        <v>1412</v>
      </c>
      <c r="B1414">
        <v>16.841414</v>
      </c>
      <c r="C1414">
        <v>15.763558</v>
      </c>
      <c r="D1414">
        <v>15.732996999999999</v>
      </c>
      <c r="E1414">
        <v>15.034725999999999</v>
      </c>
      <c r="F1414">
        <v>15.274279</v>
      </c>
      <c r="G1414">
        <v>14.014526999999999</v>
      </c>
      <c r="H1414">
        <v>13.71471</v>
      </c>
      <c r="I1414">
        <v>14.252034999999999</v>
      </c>
      <c r="J1414">
        <v>82.840547999999998</v>
      </c>
      <c r="K1414">
        <v>62.528021000000003</v>
      </c>
      <c r="L1414">
        <v>45.318446000000002</v>
      </c>
      <c r="M1414">
        <v>35.676687000000001</v>
      </c>
      <c r="N1414">
        <v>33.223078999999998</v>
      </c>
      <c r="O1414">
        <v>32.160860999999997</v>
      </c>
      <c r="P1414">
        <v>33.545589999999997</v>
      </c>
      <c r="Q1414">
        <v>29.480649</v>
      </c>
      <c r="R1414">
        <v>246.90527599999999</v>
      </c>
      <c r="S1414">
        <v>198.01429899999999</v>
      </c>
      <c r="T1414">
        <v>139.35801599999999</v>
      </c>
      <c r="U1414">
        <v>156.774531</v>
      </c>
      <c r="V1414">
        <v>152.74957000000001</v>
      </c>
      <c r="W1414">
        <v>53.282910999999999</v>
      </c>
      <c r="X1414">
        <v>49.789247000000003</v>
      </c>
      <c r="Y1414">
        <v>61.633766000000001</v>
      </c>
      <c r="Z1414">
        <v>32.056587999999998</v>
      </c>
      <c r="AA1414">
        <v>30.445364999999999</v>
      </c>
      <c r="AB1414">
        <v>25.746179999999999</v>
      </c>
      <c r="AC1414">
        <v>24.750782999999998</v>
      </c>
      <c r="AD1414">
        <v>23.291024</v>
      </c>
      <c r="AE1414">
        <v>22.842379999999999</v>
      </c>
      <c r="AF1414">
        <v>22.410418</v>
      </c>
      <c r="AG1414">
        <v>20.526541999999999</v>
      </c>
      <c r="AH1414">
        <v>18.194745000000001</v>
      </c>
      <c r="AI1414">
        <v>17.69952</v>
      </c>
      <c r="AJ1414">
        <v>18.487780999999998</v>
      </c>
      <c r="AK1414">
        <v>8.8149160000000002</v>
      </c>
      <c r="AL1414">
        <v>13.196545</v>
      </c>
      <c r="AM1414">
        <v>12.931384</v>
      </c>
      <c r="AN1414">
        <v>12.847668000000001</v>
      </c>
      <c r="AO1414">
        <v>12.706049999999999</v>
      </c>
      <c r="AP1414">
        <v>13.816169</v>
      </c>
      <c r="AQ1414">
        <v>15.151501</v>
      </c>
      <c r="AR1414">
        <v>24.284120999999999</v>
      </c>
      <c r="AS1414">
        <v>6.158938</v>
      </c>
      <c r="AT1414">
        <v>10.718363</v>
      </c>
      <c r="AU1414">
        <v>3.551024</v>
      </c>
      <c r="AV1414">
        <v>2.5275159999999999</v>
      </c>
    </row>
    <row r="1415" spans="1:48">
      <c r="A1415">
        <v>1413</v>
      </c>
      <c r="B1415">
        <v>17.205224999999999</v>
      </c>
      <c r="C1415">
        <v>15.784846999999999</v>
      </c>
      <c r="D1415">
        <v>15.678106</v>
      </c>
      <c r="E1415">
        <v>15.094147</v>
      </c>
      <c r="F1415">
        <v>15.295581</v>
      </c>
      <c r="G1415">
        <v>14.112135</v>
      </c>
      <c r="H1415">
        <v>14.003038999999999</v>
      </c>
      <c r="I1415">
        <v>14.273346</v>
      </c>
      <c r="J1415">
        <v>82.604251000000005</v>
      </c>
      <c r="K1415">
        <v>62.438313000000001</v>
      </c>
      <c r="L1415">
        <v>45.673091999999997</v>
      </c>
      <c r="M1415">
        <v>36.146681000000001</v>
      </c>
      <c r="N1415">
        <v>31.893532</v>
      </c>
      <c r="O1415">
        <v>32.820113999999997</v>
      </c>
      <c r="P1415">
        <v>33.641551</v>
      </c>
      <c r="Q1415">
        <v>30.216453000000001</v>
      </c>
      <c r="R1415">
        <v>236.38332</v>
      </c>
      <c r="S1415">
        <v>210.879683</v>
      </c>
      <c r="T1415">
        <v>150.00859399999999</v>
      </c>
      <c r="U1415">
        <v>216.39449400000001</v>
      </c>
      <c r="V1415">
        <v>116.35075999999999</v>
      </c>
      <c r="W1415">
        <v>52.749656999999999</v>
      </c>
      <c r="X1415">
        <v>54.244354999999999</v>
      </c>
      <c r="Y1415">
        <v>48.192070000000001</v>
      </c>
      <c r="Z1415">
        <v>30.950241999999999</v>
      </c>
      <c r="AA1415">
        <v>29.225445000000001</v>
      </c>
      <c r="AB1415">
        <v>24.330753999999999</v>
      </c>
      <c r="AC1415">
        <v>23.599571999999998</v>
      </c>
      <c r="AD1415">
        <v>22.478902999999999</v>
      </c>
      <c r="AE1415">
        <v>22.030183999999998</v>
      </c>
      <c r="AF1415">
        <v>21.86309</v>
      </c>
      <c r="AG1415">
        <v>20.09244</v>
      </c>
      <c r="AH1415">
        <v>6.2844069999999999</v>
      </c>
      <c r="AI1415">
        <v>5.8643390000000002</v>
      </c>
      <c r="AJ1415">
        <v>10.101876000000001</v>
      </c>
      <c r="AK1415">
        <v>3.6104579999999999</v>
      </c>
      <c r="AL1415">
        <v>12.013532</v>
      </c>
      <c r="AM1415">
        <v>12.358846</v>
      </c>
      <c r="AN1415">
        <v>12.160758</v>
      </c>
      <c r="AO1415">
        <v>12.095311000000001</v>
      </c>
      <c r="AP1415">
        <v>13.320269</v>
      </c>
      <c r="AQ1415">
        <v>15.113379999999999</v>
      </c>
      <c r="AR1415">
        <v>24.208469000000001</v>
      </c>
      <c r="AS1415">
        <v>6.1206569999999996</v>
      </c>
      <c r="AT1415">
        <v>10.603729</v>
      </c>
      <c r="AU1415">
        <v>3.543701</v>
      </c>
      <c r="AV1415">
        <v>2.5259900000000002</v>
      </c>
    </row>
    <row r="1416" spans="1:48">
      <c r="A1416">
        <v>1414</v>
      </c>
      <c r="B1416">
        <v>17.591303</v>
      </c>
      <c r="C1416">
        <v>15.828533</v>
      </c>
      <c r="D1416">
        <v>15.721798</v>
      </c>
      <c r="E1416">
        <v>15.023521000000001</v>
      </c>
      <c r="F1416">
        <v>15.339288</v>
      </c>
      <c r="G1416">
        <v>14.308433000000001</v>
      </c>
      <c r="H1416">
        <v>14.199334</v>
      </c>
      <c r="I1416">
        <v>14.278952</v>
      </c>
      <c r="J1416">
        <v>82.316170999999997</v>
      </c>
      <c r="K1416">
        <v>61.782108000000001</v>
      </c>
      <c r="L1416">
        <v>45.641449999999999</v>
      </c>
      <c r="M1416">
        <v>35.703116000000001</v>
      </c>
      <c r="N1416">
        <v>29.719629000000001</v>
      </c>
      <c r="O1416">
        <v>29.705807</v>
      </c>
      <c r="P1416">
        <v>33.946995000000001</v>
      </c>
      <c r="Q1416">
        <v>31.387142999999998</v>
      </c>
      <c r="R1416">
        <v>238.72733600000001</v>
      </c>
      <c r="S1416">
        <v>191.59078500000001</v>
      </c>
      <c r="T1416">
        <v>145.77128200000001</v>
      </c>
      <c r="U1416">
        <v>201.585465</v>
      </c>
      <c r="V1416">
        <v>159.69347200000001</v>
      </c>
      <c r="W1416">
        <v>51.129226000000003</v>
      </c>
      <c r="X1416">
        <v>45.367561000000002</v>
      </c>
      <c r="Y1416">
        <v>50.9724</v>
      </c>
      <c r="Z1416">
        <v>31.594740999999999</v>
      </c>
      <c r="AA1416">
        <v>29.757605000000002</v>
      </c>
      <c r="AB1416">
        <v>25.054822000000001</v>
      </c>
      <c r="AC1416">
        <v>24.134730000000001</v>
      </c>
      <c r="AD1416">
        <v>22.939069</v>
      </c>
      <c r="AE1416">
        <v>22.490390000000001</v>
      </c>
      <c r="AF1416">
        <v>22.399280000000001</v>
      </c>
      <c r="AG1416">
        <v>20.515384999999998</v>
      </c>
      <c r="AH1416">
        <v>10.071953000000001</v>
      </c>
      <c r="AI1416">
        <v>9.2695310000000006</v>
      </c>
      <c r="AJ1416">
        <v>10.713221000000001</v>
      </c>
      <c r="AK1416">
        <v>6.7875459999999999</v>
      </c>
      <c r="AL1416">
        <v>12.815020000000001</v>
      </c>
      <c r="AM1416">
        <v>12.626054999999999</v>
      </c>
      <c r="AN1416">
        <v>12.656888</v>
      </c>
      <c r="AO1416">
        <v>12.324363</v>
      </c>
      <c r="AP1416">
        <v>13.015022999999999</v>
      </c>
      <c r="AQ1416">
        <v>15.189622</v>
      </c>
      <c r="AR1416">
        <v>24.132812000000001</v>
      </c>
      <c r="AS1416">
        <v>5.9675279999999997</v>
      </c>
      <c r="AT1416">
        <v>10.680153000000001</v>
      </c>
      <c r="AU1416">
        <v>3.5481250000000002</v>
      </c>
      <c r="AV1416">
        <v>2.5230899999999998</v>
      </c>
    </row>
    <row r="1417" spans="1:48">
      <c r="A1417">
        <v>1415</v>
      </c>
      <c r="B1417">
        <v>18.346343000000001</v>
      </c>
      <c r="C1417">
        <v>16.051431999999998</v>
      </c>
      <c r="D1417">
        <v>15.830468</v>
      </c>
      <c r="E1417">
        <v>15.056032999999999</v>
      </c>
      <c r="F1417">
        <v>15.371791999999999</v>
      </c>
      <c r="G1417">
        <v>14.417232</v>
      </c>
      <c r="H1417">
        <v>14.613158</v>
      </c>
      <c r="I1417">
        <v>14.273346</v>
      </c>
      <c r="J1417">
        <v>82.310777000000002</v>
      </c>
      <c r="K1417">
        <v>60.195529000000001</v>
      </c>
      <c r="L1417">
        <v>45.635995999999999</v>
      </c>
      <c r="M1417">
        <v>33.561990000000002</v>
      </c>
      <c r="N1417">
        <v>26.738306999999999</v>
      </c>
      <c r="O1417">
        <v>26.30688</v>
      </c>
      <c r="P1417">
        <v>31.840167999999998</v>
      </c>
      <c r="Q1417">
        <v>31.231348000000001</v>
      </c>
      <c r="R1417">
        <v>256.15025100000003</v>
      </c>
      <c r="S1417">
        <v>178.526825</v>
      </c>
      <c r="T1417">
        <v>157.184887</v>
      </c>
      <c r="U1417">
        <v>212.17258100000001</v>
      </c>
      <c r="V1417">
        <v>139.183221</v>
      </c>
      <c r="W1417">
        <v>53.525063000000003</v>
      </c>
      <c r="X1417">
        <v>40.675232000000001</v>
      </c>
      <c r="Y1417">
        <v>52.223233</v>
      </c>
      <c r="Z1417">
        <v>31.964907</v>
      </c>
      <c r="AA1417">
        <v>30.203258999999999</v>
      </c>
      <c r="AB1417">
        <v>26.107257000000001</v>
      </c>
      <c r="AC1417">
        <v>24.809704</v>
      </c>
      <c r="AD1417">
        <v>23.350054</v>
      </c>
      <c r="AE1417">
        <v>22.901409999999998</v>
      </c>
      <c r="AF1417">
        <v>22.734691000000002</v>
      </c>
      <c r="AG1417">
        <v>20.813251999999999</v>
      </c>
      <c r="AH1417">
        <v>10.803769000000001</v>
      </c>
      <c r="AI1417">
        <v>10.230843999999999</v>
      </c>
      <c r="AJ1417">
        <v>12.017282</v>
      </c>
      <c r="AK1417">
        <v>6.525296</v>
      </c>
      <c r="AL1417">
        <v>12.744304</v>
      </c>
      <c r="AM1417">
        <v>12.669824</v>
      </c>
      <c r="AN1417">
        <v>12.662488</v>
      </c>
      <c r="AO1417">
        <v>12.444478999999999</v>
      </c>
      <c r="AP1417">
        <v>12.906139</v>
      </c>
      <c r="AQ1417">
        <v>15.195213000000001</v>
      </c>
      <c r="AR1417">
        <v>24.100532000000001</v>
      </c>
      <c r="AS1417">
        <v>6.1262720000000002</v>
      </c>
      <c r="AT1417">
        <v>10.723969</v>
      </c>
      <c r="AU1417">
        <v>3.5455320000000001</v>
      </c>
      <c r="AV1417">
        <v>2.5214120000000002</v>
      </c>
    </row>
    <row r="1418" spans="1:48">
      <c r="A1418">
        <v>1416</v>
      </c>
      <c r="B1418">
        <v>18.688476999999999</v>
      </c>
      <c r="C1418">
        <v>16.089511999999999</v>
      </c>
      <c r="D1418">
        <v>15.906643000000001</v>
      </c>
      <c r="E1418">
        <v>15.132258999999999</v>
      </c>
      <c r="F1418">
        <v>15.333686999999999</v>
      </c>
      <c r="G1418">
        <v>14.455365</v>
      </c>
      <c r="H1418">
        <v>14.880006</v>
      </c>
      <c r="I1418">
        <v>14.578334</v>
      </c>
      <c r="J1418">
        <v>82.237410999999994</v>
      </c>
      <c r="K1418">
        <v>59.128580999999997</v>
      </c>
      <c r="L1418">
        <v>45.153644</v>
      </c>
      <c r="M1418">
        <v>33.786993000000002</v>
      </c>
      <c r="N1418">
        <v>27.417069999999999</v>
      </c>
      <c r="O1418">
        <v>28.721077000000001</v>
      </c>
      <c r="P1418">
        <v>30.900732000000001</v>
      </c>
      <c r="Q1418">
        <v>28.974699000000001</v>
      </c>
      <c r="R1418">
        <v>263.62246599999997</v>
      </c>
      <c r="S1418">
        <v>176.313008</v>
      </c>
      <c r="T1418">
        <v>156.69067899999999</v>
      </c>
      <c r="U1418">
        <v>203.868008</v>
      </c>
      <c r="V1418">
        <v>153.833855</v>
      </c>
      <c r="W1418">
        <v>55.296107999999997</v>
      </c>
      <c r="X1418">
        <v>37.540205999999998</v>
      </c>
      <c r="Y1418">
        <v>59.742038999999998</v>
      </c>
      <c r="Z1418">
        <v>31.70194</v>
      </c>
      <c r="AA1418">
        <v>29.940090999999999</v>
      </c>
      <c r="AB1418">
        <v>26.522611999999999</v>
      </c>
      <c r="AC1418">
        <v>24.734110000000001</v>
      </c>
      <c r="AD1418">
        <v>23.084993000000001</v>
      </c>
      <c r="AE1418">
        <v>22.712071000000002</v>
      </c>
      <c r="AF1418">
        <v>22.696808999999998</v>
      </c>
      <c r="AG1418">
        <v>20.851177</v>
      </c>
      <c r="AH1418">
        <v>5.2506630000000003</v>
      </c>
      <c r="AI1418">
        <v>4.9838170000000002</v>
      </c>
      <c r="AJ1418">
        <v>10.140090000000001</v>
      </c>
      <c r="AK1418">
        <v>3.0361500000000001</v>
      </c>
      <c r="AL1418">
        <v>12.166225000000001</v>
      </c>
      <c r="AM1418">
        <v>12.358846</v>
      </c>
      <c r="AN1418">
        <v>12.275262</v>
      </c>
      <c r="AO1418">
        <v>12.248016</v>
      </c>
      <c r="AP1418">
        <v>12.900539999999999</v>
      </c>
      <c r="AQ1418">
        <v>15.189622</v>
      </c>
      <c r="AR1418">
        <v>24.05715</v>
      </c>
      <c r="AS1418">
        <v>6.0823749999999999</v>
      </c>
      <c r="AT1418">
        <v>10.603729</v>
      </c>
      <c r="AU1418">
        <v>3.5369869999999999</v>
      </c>
      <c r="AV1418">
        <v>2.5215640000000001</v>
      </c>
    </row>
    <row r="1419" spans="1:48">
      <c r="A1419">
        <v>1417</v>
      </c>
      <c r="B1419">
        <v>18.770081000000001</v>
      </c>
      <c r="C1419">
        <v>16.057030999999998</v>
      </c>
      <c r="D1419">
        <v>15.950327</v>
      </c>
      <c r="E1419">
        <v>15.328409000000001</v>
      </c>
      <c r="F1419">
        <v>15.339288</v>
      </c>
      <c r="G1419">
        <v>14.689745</v>
      </c>
      <c r="H1419">
        <v>14.999957</v>
      </c>
      <c r="I1419">
        <v>14.698293</v>
      </c>
      <c r="J1419">
        <v>81.949348000000001</v>
      </c>
      <c r="K1419">
        <v>59.170789999999997</v>
      </c>
      <c r="L1419">
        <v>45.010648000000003</v>
      </c>
      <c r="M1419">
        <v>35.665685000000003</v>
      </c>
      <c r="N1419">
        <v>28.213951999999999</v>
      </c>
      <c r="O1419">
        <v>28.46283</v>
      </c>
      <c r="P1419">
        <v>31.282131</v>
      </c>
      <c r="Q1419">
        <v>27.661632999999998</v>
      </c>
      <c r="R1419">
        <v>246.819085</v>
      </c>
      <c r="S1419">
        <v>207.115532</v>
      </c>
      <c r="T1419">
        <v>141.23437000000001</v>
      </c>
      <c r="U1419">
        <v>190.51602299999999</v>
      </c>
      <c r="V1419">
        <v>154.56104099999999</v>
      </c>
      <c r="W1419">
        <v>51.461924000000003</v>
      </c>
      <c r="X1419">
        <v>39.002321000000002</v>
      </c>
      <c r="Y1419">
        <v>55.696905999999998</v>
      </c>
      <c r="Z1419">
        <v>31.594740999999999</v>
      </c>
      <c r="AA1419">
        <v>29.795210999999998</v>
      </c>
      <c r="AB1419">
        <v>26.150573999999999</v>
      </c>
      <c r="AC1419">
        <v>24.588464999999999</v>
      </c>
      <c r="AD1419">
        <v>23.014817000000001</v>
      </c>
      <c r="AE1419">
        <v>22.566144999999999</v>
      </c>
      <c r="AF1419">
        <v>22.664494999999999</v>
      </c>
      <c r="AG1419">
        <v>20.780902999999999</v>
      </c>
      <c r="AH1419">
        <v>7.8918869999999997</v>
      </c>
      <c r="AI1419">
        <v>7.4717659999999997</v>
      </c>
      <c r="AJ1419">
        <v>10.942425999999999</v>
      </c>
      <c r="AK1419">
        <v>4.2230309999999998</v>
      </c>
      <c r="AL1419">
        <v>12.395239999999999</v>
      </c>
      <c r="AM1419">
        <v>12.587885</v>
      </c>
      <c r="AN1419">
        <v>12.54241</v>
      </c>
      <c r="AO1419">
        <v>12.362536</v>
      </c>
      <c r="AP1419">
        <v>12.862378</v>
      </c>
      <c r="AQ1419">
        <v>15.26586</v>
      </c>
      <c r="AR1419">
        <v>24.05715</v>
      </c>
      <c r="AS1419">
        <v>6.1206569999999996</v>
      </c>
      <c r="AT1419">
        <v>10.641940999999999</v>
      </c>
      <c r="AU1419">
        <v>3.5299680000000002</v>
      </c>
      <c r="AV1419">
        <v>2.524616</v>
      </c>
    </row>
    <row r="1420" spans="1:48">
      <c r="A1420">
        <v>1418</v>
      </c>
      <c r="B1420">
        <v>18.813675</v>
      </c>
      <c r="C1420">
        <v>15.986468</v>
      </c>
      <c r="D1420">
        <v>16.032094000000001</v>
      </c>
      <c r="E1420">
        <v>15.372116999999999</v>
      </c>
      <c r="F1420">
        <v>15.268677</v>
      </c>
      <c r="G1420">
        <v>14.619095</v>
      </c>
      <c r="H1420">
        <v>14.929328999999999</v>
      </c>
      <c r="I1420">
        <v>14.742012000000001</v>
      </c>
      <c r="J1420">
        <v>82.284880999999999</v>
      </c>
      <c r="K1420">
        <v>59.544159000000001</v>
      </c>
      <c r="L1420">
        <v>45.461407000000001</v>
      </c>
      <c r="M1420">
        <v>37.017864000000003</v>
      </c>
      <c r="N1420">
        <v>30.439602000000001</v>
      </c>
      <c r="O1420">
        <v>29.259519000000001</v>
      </c>
      <c r="P1420">
        <v>30.272496</v>
      </c>
      <c r="Q1420">
        <v>27.591778000000001</v>
      </c>
      <c r="R1420">
        <v>231.40851000000001</v>
      </c>
      <c r="S1420">
        <v>185.29610600000001</v>
      </c>
      <c r="T1420">
        <v>129.79292699999999</v>
      </c>
      <c r="U1420">
        <v>178.45334600000001</v>
      </c>
      <c r="V1420">
        <v>169.223893</v>
      </c>
      <c r="W1420">
        <v>51.836936000000001</v>
      </c>
      <c r="X1420">
        <v>38.858496000000002</v>
      </c>
      <c r="Y1420">
        <v>58.612121999999999</v>
      </c>
      <c r="Z1420">
        <v>33.027155999999998</v>
      </c>
      <c r="AA1420">
        <v>31.153659999999999</v>
      </c>
      <c r="AB1420">
        <v>27.477088999999999</v>
      </c>
      <c r="AC1420">
        <v>26.369318</v>
      </c>
      <c r="AD1420">
        <v>24.155978000000001</v>
      </c>
      <c r="AE1420">
        <v>23.707412000000001</v>
      </c>
      <c r="AF1420">
        <v>23.692442</v>
      </c>
      <c r="AG1420">
        <v>21.241512</v>
      </c>
      <c r="AH1420">
        <v>15.072893000000001</v>
      </c>
      <c r="AI1420">
        <v>14.615131</v>
      </c>
      <c r="AJ1420">
        <v>15.329599</v>
      </c>
      <c r="AK1420">
        <v>8.0882909999999999</v>
      </c>
      <c r="AL1420">
        <v>13.234693</v>
      </c>
      <c r="AM1420">
        <v>13.007707999999999</v>
      </c>
      <c r="AN1420">
        <v>12.923973999999999</v>
      </c>
      <c r="AO1420">
        <v>12.744213</v>
      </c>
      <c r="AP1420">
        <v>12.824214</v>
      </c>
      <c r="AQ1420">
        <v>15.38021</v>
      </c>
      <c r="AR1420">
        <v>24.019317000000001</v>
      </c>
      <c r="AS1420">
        <v>6.1206569999999996</v>
      </c>
      <c r="AT1420">
        <v>10.718363</v>
      </c>
      <c r="AU1420">
        <v>3.5302730000000002</v>
      </c>
      <c r="AV1420">
        <v>2.5285839999999999</v>
      </c>
    </row>
    <row r="1421" spans="1:48">
      <c r="A1421">
        <v>1419</v>
      </c>
      <c r="B1421">
        <v>19.041688000000001</v>
      </c>
      <c r="C1421">
        <v>15.986468</v>
      </c>
      <c r="D1421">
        <v>16.070177000000001</v>
      </c>
      <c r="E1421">
        <v>15.410221999999999</v>
      </c>
      <c r="F1421">
        <v>14.811316</v>
      </c>
      <c r="G1421">
        <v>14.695349</v>
      </c>
      <c r="H1421">
        <v>14.929328999999999</v>
      </c>
      <c r="I1421">
        <v>14.818241</v>
      </c>
      <c r="J1421">
        <v>82.358248000000003</v>
      </c>
      <c r="K1421">
        <v>59.249796000000003</v>
      </c>
      <c r="L1421">
        <v>44.533518000000001</v>
      </c>
      <c r="M1421">
        <v>34.735008999999998</v>
      </c>
      <c r="N1421">
        <v>29.461824</v>
      </c>
      <c r="O1421">
        <v>31.178419999999999</v>
      </c>
      <c r="P1421">
        <v>30.460561999999999</v>
      </c>
      <c r="Q1421">
        <v>26.422429000000001</v>
      </c>
      <c r="R1421">
        <v>233.52492899999999</v>
      </c>
      <c r="S1421">
        <v>150.936949</v>
      </c>
      <c r="T1421">
        <v>143.544974</v>
      </c>
      <c r="U1421">
        <v>177.61338699999999</v>
      </c>
      <c r="V1421">
        <v>152.21262999999999</v>
      </c>
      <c r="W1421">
        <v>50.875844999999998</v>
      </c>
      <c r="X1421">
        <v>39.828654</v>
      </c>
      <c r="Y1421">
        <v>56.291994000000003</v>
      </c>
      <c r="Z1421">
        <v>33.664881999999999</v>
      </c>
      <c r="AA1421">
        <v>31.529163</v>
      </c>
      <c r="AB1421">
        <v>27.967314999999999</v>
      </c>
      <c r="AC1421">
        <v>26.935286000000001</v>
      </c>
      <c r="AD1421">
        <v>24.57207</v>
      </c>
      <c r="AE1421">
        <v>24.350459000000001</v>
      </c>
      <c r="AF1421">
        <v>24.222192</v>
      </c>
      <c r="AG1421">
        <v>21.620567999999999</v>
      </c>
      <c r="AH1421">
        <v>19.910295999999999</v>
      </c>
      <c r="AI1421">
        <v>19.719314000000001</v>
      </c>
      <c r="AJ1421">
        <v>20.278231000000002</v>
      </c>
      <c r="AK1421">
        <v>9.1264090000000007</v>
      </c>
      <c r="AL1421">
        <v>13.278437</v>
      </c>
      <c r="AM1421">
        <v>13.089626000000001</v>
      </c>
      <c r="AN1421">
        <v>12.929573</v>
      </c>
      <c r="AO1421">
        <v>12.864299000000001</v>
      </c>
      <c r="AP1421">
        <v>12.791649</v>
      </c>
      <c r="AQ1421">
        <v>15.309568000000001</v>
      </c>
      <c r="AR1421">
        <v>24.176190999999999</v>
      </c>
      <c r="AS1421">
        <v>6.1262720000000002</v>
      </c>
      <c r="AT1421">
        <v>10.647546999999999</v>
      </c>
      <c r="AU1421">
        <v>3.5296630000000002</v>
      </c>
      <c r="AV1421">
        <v>2.5319419999999999</v>
      </c>
    </row>
    <row r="1422" spans="1:48">
      <c r="A1422">
        <v>1420</v>
      </c>
      <c r="B1422">
        <v>18.933273</v>
      </c>
      <c r="C1422">
        <v>16.030148000000001</v>
      </c>
      <c r="D1422">
        <v>16.151935999999999</v>
      </c>
      <c r="E1422">
        <v>14.996611</v>
      </c>
      <c r="F1422">
        <v>14.664434</v>
      </c>
      <c r="G1422">
        <v>14.815326000000001</v>
      </c>
      <c r="H1422">
        <v>14.858698</v>
      </c>
      <c r="I1422">
        <v>14.900067999999999</v>
      </c>
      <c r="J1422">
        <v>81.373260999999999</v>
      </c>
      <c r="K1422">
        <v>57.782806999999998</v>
      </c>
      <c r="L1422">
        <v>43.015754000000001</v>
      </c>
      <c r="M1422">
        <v>34.140936000000004</v>
      </c>
      <c r="N1422">
        <v>30.257166999999999</v>
      </c>
      <c r="O1422">
        <v>31.785231</v>
      </c>
      <c r="P1422">
        <v>31.030083999999999</v>
      </c>
      <c r="Q1422">
        <v>28.162671</v>
      </c>
      <c r="R1422">
        <v>242.65597299999999</v>
      </c>
      <c r="S1422">
        <v>165.53823499999999</v>
      </c>
      <c r="T1422">
        <v>143.77739399999999</v>
      </c>
      <c r="U1422">
        <v>203.92294899999999</v>
      </c>
      <c r="V1422">
        <v>140.407523</v>
      </c>
      <c r="W1422">
        <v>49.549536000000003</v>
      </c>
      <c r="X1422">
        <v>37.332417</v>
      </c>
      <c r="Y1422">
        <v>56.629019</v>
      </c>
      <c r="Z1422">
        <v>31.981468</v>
      </c>
      <c r="AA1422">
        <v>29.166796000000001</v>
      </c>
      <c r="AB1422">
        <v>26.350483000000001</v>
      </c>
      <c r="AC1422">
        <v>25.355378999999999</v>
      </c>
      <c r="AD1422">
        <v>23.518180999999998</v>
      </c>
      <c r="AE1422">
        <v>22.955974999999999</v>
      </c>
      <c r="AF1422">
        <v>23.168002000000001</v>
      </c>
      <c r="AG1422">
        <v>21.019594999999999</v>
      </c>
      <c r="AH1422">
        <v>10.536249</v>
      </c>
      <c r="AI1422">
        <v>10.077959999999999</v>
      </c>
      <c r="AJ1422">
        <v>13.467351000000001</v>
      </c>
      <c r="AK1422">
        <v>4.8411799999999996</v>
      </c>
      <c r="AL1422">
        <v>12.248168</v>
      </c>
      <c r="AM1422">
        <v>12.517142</v>
      </c>
      <c r="AN1422">
        <v>12.471686999999999</v>
      </c>
      <c r="AO1422">
        <v>12.406307999999999</v>
      </c>
      <c r="AP1422">
        <v>12.600815000000001</v>
      </c>
      <c r="AQ1422">
        <v>15.27145</v>
      </c>
      <c r="AR1422">
        <v>24.0627</v>
      </c>
      <c r="AS1422">
        <v>6.0879909999999997</v>
      </c>
      <c r="AT1422">
        <v>10.532909</v>
      </c>
      <c r="AU1422">
        <v>3.5249329999999999</v>
      </c>
      <c r="AV1422">
        <v>2.5331630000000001</v>
      </c>
    </row>
    <row r="1423" spans="1:48">
      <c r="A1423">
        <v>1421</v>
      </c>
      <c r="B1423">
        <v>18.667228999999999</v>
      </c>
      <c r="C1423">
        <v>16.030148000000001</v>
      </c>
      <c r="D1423">
        <v>16.151935999999999</v>
      </c>
      <c r="E1423">
        <v>14.844139999999999</v>
      </c>
      <c r="F1423">
        <v>14.626310999999999</v>
      </c>
      <c r="G1423">
        <v>14.777202000000001</v>
      </c>
      <c r="H1423">
        <v>14.820579</v>
      </c>
      <c r="I1423">
        <v>14.861957</v>
      </c>
      <c r="J1423">
        <v>80.493046000000007</v>
      </c>
      <c r="K1423">
        <v>57.672336999999999</v>
      </c>
      <c r="L1423">
        <v>43.090100999999997</v>
      </c>
      <c r="M1423">
        <v>33.878514000000003</v>
      </c>
      <c r="N1423">
        <v>31.835017000000001</v>
      </c>
      <c r="O1423">
        <v>32.348626000000003</v>
      </c>
      <c r="P1423">
        <v>31.631346000000001</v>
      </c>
      <c r="Q1423">
        <v>28.916001999999999</v>
      </c>
      <c r="R1423">
        <v>248.783051</v>
      </c>
      <c r="S1423">
        <v>179.268978</v>
      </c>
      <c r="T1423">
        <v>121.298051</v>
      </c>
      <c r="U1423">
        <v>156.47052099999999</v>
      </c>
      <c r="V1423">
        <v>125.854174</v>
      </c>
      <c r="W1423">
        <v>48.105435999999997</v>
      </c>
      <c r="X1423">
        <v>155.08517399999999</v>
      </c>
      <c r="Y1423">
        <v>40.966642999999998</v>
      </c>
      <c r="Z1423">
        <v>31.154789999999998</v>
      </c>
      <c r="AA1423">
        <v>27.92435</v>
      </c>
      <c r="AB1423">
        <v>25.368317999999999</v>
      </c>
      <c r="AC1423">
        <v>24.486166999999998</v>
      </c>
      <c r="AD1423">
        <v>22.647162000000002</v>
      </c>
      <c r="AE1423">
        <v>22.387888</v>
      </c>
      <c r="AF1423">
        <v>22.524089</v>
      </c>
      <c r="AG1423">
        <v>20.526541999999999</v>
      </c>
      <c r="AH1423">
        <v>2.4932759999999998</v>
      </c>
      <c r="AI1423">
        <v>2.0736379999999999</v>
      </c>
      <c r="AJ1423">
        <v>8.2668140000000001</v>
      </c>
      <c r="AK1423">
        <v>0.70073799999999997</v>
      </c>
      <c r="AL1423">
        <v>11.288057999999999</v>
      </c>
      <c r="AM1423">
        <v>12.206136000000001</v>
      </c>
      <c r="AN1423">
        <v>11.931725999999999</v>
      </c>
      <c r="AO1423">
        <v>12.057131999999999</v>
      </c>
      <c r="AP1423">
        <v>12.557045</v>
      </c>
      <c r="AQ1423">
        <v>15.303978000000001</v>
      </c>
      <c r="AR1423">
        <v>24.019317000000001</v>
      </c>
      <c r="AS1423">
        <v>6.1206569999999996</v>
      </c>
      <c r="AT1423">
        <v>10.489088000000001</v>
      </c>
      <c r="AU1423">
        <v>3.5244749999999998</v>
      </c>
      <c r="AV1423">
        <v>2.5334680000000001</v>
      </c>
    </row>
    <row r="1424" spans="1:48">
      <c r="A1424">
        <v>1422</v>
      </c>
      <c r="B1424">
        <v>18.585619000000001</v>
      </c>
      <c r="C1424">
        <v>16.481441</v>
      </c>
      <c r="D1424">
        <v>15.994011</v>
      </c>
      <c r="E1424">
        <v>14.724171999999999</v>
      </c>
      <c r="F1424">
        <v>14.506328999999999</v>
      </c>
      <c r="G1424">
        <v>14.809722000000001</v>
      </c>
      <c r="H1424">
        <v>14.853095</v>
      </c>
      <c r="I1424">
        <v>14.856354</v>
      </c>
      <c r="J1424">
        <v>81.441225000000003</v>
      </c>
      <c r="K1424">
        <v>58.366475000000001</v>
      </c>
      <c r="L1424">
        <v>44.459257000000001</v>
      </c>
      <c r="M1424">
        <v>35.895747999999998</v>
      </c>
      <c r="N1424">
        <v>33.330032000000003</v>
      </c>
      <c r="O1424">
        <v>33.769047</v>
      </c>
      <c r="P1424">
        <v>32.789802000000002</v>
      </c>
      <c r="Q1424">
        <v>29.286933000000001</v>
      </c>
      <c r="R1424">
        <v>276.13383199999998</v>
      </c>
      <c r="S1424">
        <v>187.625418</v>
      </c>
      <c r="T1424">
        <v>118.306811</v>
      </c>
      <c r="U1424">
        <v>177.193433</v>
      </c>
      <c r="V1424">
        <v>119.194827</v>
      </c>
      <c r="W1424">
        <v>51.947792999999997</v>
      </c>
      <c r="X1424">
        <v>37.812773</v>
      </c>
      <c r="Y1424">
        <v>51.236558000000002</v>
      </c>
      <c r="Z1424">
        <v>33.214762</v>
      </c>
      <c r="AA1424">
        <v>29.763137</v>
      </c>
      <c r="AB1424">
        <v>27.401648999999999</v>
      </c>
      <c r="AC1424">
        <v>26.520271999999999</v>
      </c>
      <c r="AD1424">
        <v>24.042470999999999</v>
      </c>
      <c r="AE1424">
        <v>23.896583</v>
      </c>
      <c r="AF1424">
        <v>23.995187999999999</v>
      </c>
      <c r="AG1424">
        <v>20.520963999999999</v>
      </c>
      <c r="AH1424">
        <v>18.738144999999999</v>
      </c>
      <c r="AI1424">
        <v>17.786746000000001</v>
      </c>
      <c r="AJ1424">
        <v>15.683589</v>
      </c>
      <c r="AK1424">
        <v>10.660799000000001</v>
      </c>
      <c r="AL1424">
        <v>13.665447</v>
      </c>
      <c r="AM1424">
        <v>13.209695999999999</v>
      </c>
      <c r="AN1424">
        <v>13.240356999999999</v>
      </c>
      <c r="AO1424">
        <v>12.946217000000001</v>
      </c>
      <c r="AP1424">
        <v>12.453732</v>
      </c>
      <c r="AQ1424">
        <v>15.353274000000001</v>
      </c>
      <c r="AR1424">
        <v>24.181740000000001</v>
      </c>
      <c r="AS1424">
        <v>6.20845</v>
      </c>
      <c r="AT1424">
        <v>10.691364</v>
      </c>
      <c r="AU1424">
        <v>3.5165410000000001</v>
      </c>
      <c r="AV1424">
        <v>2.5357569999999998</v>
      </c>
    </row>
    <row r="1425" spans="1:48">
      <c r="A1425">
        <v>1423</v>
      </c>
      <c r="B1425">
        <v>19.074100999999999</v>
      </c>
      <c r="C1425">
        <v>16.590043000000001</v>
      </c>
      <c r="D1425">
        <v>15.988412</v>
      </c>
      <c r="E1425">
        <v>14.794813</v>
      </c>
      <c r="F1425">
        <v>14.69135</v>
      </c>
      <c r="G1425">
        <v>14.842242000000001</v>
      </c>
      <c r="H1425">
        <v>14.847491</v>
      </c>
      <c r="I1425">
        <v>14.85075</v>
      </c>
      <c r="J1425">
        <v>82.279488000000001</v>
      </c>
      <c r="K1425">
        <v>59.133989999999997</v>
      </c>
      <c r="L1425">
        <v>46.271945000000002</v>
      </c>
      <c r="M1425">
        <v>37.685091</v>
      </c>
      <c r="N1425">
        <v>34.298738</v>
      </c>
      <c r="O1425">
        <v>34.213439000000001</v>
      </c>
      <c r="P1425">
        <v>33.384552999999997</v>
      </c>
      <c r="Q1425">
        <v>29.544847000000001</v>
      </c>
      <c r="R1425">
        <v>264.67215099999999</v>
      </c>
      <c r="S1425">
        <v>182.23574500000001</v>
      </c>
      <c r="T1425">
        <v>121.361783</v>
      </c>
      <c r="U1425">
        <v>174.13421199999999</v>
      </c>
      <c r="V1425">
        <v>125.46867399999999</v>
      </c>
      <c r="W1425">
        <v>54.305537000000001</v>
      </c>
      <c r="X1425">
        <v>40.307946000000001</v>
      </c>
      <c r="Y1425">
        <v>51.89622</v>
      </c>
      <c r="Z1425">
        <v>33.621867000000002</v>
      </c>
      <c r="AA1425">
        <v>29.983221</v>
      </c>
      <c r="AB1425">
        <v>27.509263000000001</v>
      </c>
      <c r="AC1425">
        <v>26.854293999999999</v>
      </c>
      <c r="AD1425">
        <v>24.415223000000001</v>
      </c>
      <c r="AE1425">
        <v>24.269265000000001</v>
      </c>
      <c r="AF1425">
        <v>24.178801</v>
      </c>
      <c r="AG1425">
        <v>20.629186000000001</v>
      </c>
      <c r="AH1425">
        <v>26.719373999999998</v>
      </c>
      <c r="AI1425">
        <v>26.302009999999999</v>
      </c>
      <c r="AJ1425">
        <v>24.250305000000001</v>
      </c>
      <c r="AK1425">
        <v>12.329879</v>
      </c>
      <c r="AL1425">
        <v>13.921189999999999</v>
      </c>
      <c r="AM1425">
        <v>13.351118</v>
      </c>
      <c r="AN1425">
        <v>13.30545</v>
      </c>
      <c r="AO1425">
        <v>13.202109999999999</v>
      </c>
      <c r="AP1425">
        <v>12.442531000000001</v>
      </c>
      <c r="AQ1425">
        <v>15.303978000000001</v>
      </c>
      <c r="AR1425">
        <v>24.246296000000001</v>
      </c>
      <c r="AS1425">
        <v>6.158938</v>
      </c>
      <c r="AT1425">
        <v>10.718363</v>
      </c>
      <c r="AU1425">
        <v>3.5182199999999999</v>
      </c>
      <c r="AV1425">
        <v>2.5349940000000002</v>
      </c>
    </row>
    <row r="1426" spans="1:48">
      <c r="A1426">
        <v>1424</v>
      </c>
      <c r="B1426">
        <v>19.383628999999999</v>
      </c>
      <c r="C1426">
        <v>16.557575</v>
      </c>
      <c r="D1426">
        <v>16.032094000000001</v>
      </c>
      <c r="E1426">
        <v>14.991008000000001</v>
      </c>
      <c r="F1426">
        <v>14.658830999999999</v>
      </c>
      <c r="G1426">
        <v>14.924087</v>
      </c>
      <c r="H1426">
        <v>14.929328999999999</v>
      </c>
      <c r="I1426">
        <v>14.970686000000001</v>
      </c>
      <c r="J1426">
        <v>82.688410000000005</v>
      </c>
      <c r="K1426">
        <v>58.624146000000003</v>
      </c>
      <c r="L1426">
        <v>44.941873000000001</v>
      </c>
      <c r="M1426">
        <v>34.884852000000002</v>
      </c>
      <c r="N1426">
        <v>31.71687</v>
      </c>
      <c r="O1426">
        <v>33.619038000000003</v>
      </c>
      <c r="P1426">
        <v>33.727564999999998</v>
      </c>
      <c r="Q1426">
        <v>29.324572</v>
      </c>
      <c r="R1426">
        <v>265.87043499999999</v>
      </c>
      <c r="S1426">
        <v>187.96908199999999</v>
      </c>
      <c r="T1426">
        <v>133.06169700000001</v>
      </c>
      <c r="U1426">
        <v>178.87334899999999</v>
      </c>
      <c r="V1426">
        <v>126.56043200000001</v>
      </c>
      <c r="W1426">
        <v>55.454453999999998</v>
      </c>
      <c r="X1426">
        <v>44.035752000000002</v>
      </c>
      <c r="Y1426">
        <v>52.455680999999998</v>
      </c>
      <c r="Z1426">
        <v>33.552368999999999</v>
      </c>
      <c r="AA1426">
        <v>30.063946000000001</v>
      </c>
      <c r="AB1426">
        <v>27.514806</v>
      </c>
      <c r="AC1426">
        <v>26.935286000000001</v>
      </c>
      <c r="AD1426">
        <v>24.458606</v>
      </c>
      <c r="AE1426">
        <v>24.312643000000001</v>
      </c>
      <c r="AF1426">
        <v>24.184362</v>
      </c>
      <c r="AG1426">
        <v>19.989750000000001</v>
      </c>
      <c r="AH1426">
        <v>26.579470000000001</v>
      </c>
      <c r="AI1426">
        <v>26.313086999999999</v>
      </c>
      <c r="AJ1426">
        <v>24.752883000000001</v>
      </c>
      <c r="AK1426">
        <v>11.921156999999999</v>
      </c>
      <c r="AL1426">
        <v>13.512893</v>
      </c>
      <c r="AM1426">
        <v>13.362313</v>
      </c>
      <c r="AN1426">
        <v>13.202211999999999</v>
      </c>
      <c r="AO1426">
        <v>13.175152000000001</v>
      </c>
      <c r="AP1426">
        <v>12.568244999999999</v>
      </c>
      <c r="AQ1426">
        <v>15.353274000000001</v>
      </c>
      <c r="AR1426">
        <v>24.219567000000001</v>
      </c>
      <c r="AS1426">
        <v>6.2467300000000003</v>
      </c>
      <c r="AT1426">
        <v>10.691364</v>
      </c>
      <c r="AU1426">
        <v>3.5174569999999998</v>
      </c>
      <c r="AV1426">
        <v>2.537436</v>
      </c>
    </row>
    <row r="1427" spans="1:48">
      <c r="A1427">
        <v>1425</v>
      </c>
      <c r="B1427">
        <v>19.719892000000002</v>
      </c>
      <c r="C1427">
        <v>16.628108000000001</v>
      </c>
      <c r="D1427">
        <v>16.064578000000001</v>
      </c>
      <c r="E1427">
        <v>15.137862</v>
      </c>
      <c r="F1427">
        <v>14.843832000000001</v>
      </c>
      <c r="G1427">
        <v>14.994721999999999</v>
      </c>
      <c r="H1427">
        <v>14.923726</v>
      </c>
      <c r="I1427">
        <v>15.155618</v>
      </c>
      <c r="J1427">
        <v>82.976508999999993</v>
      </c>
      <c r="K1427">
        <v>57.661512000000002</v>
      </c>
      <c r="L1427">
        <v>42.707385000000002</v>
      </c>
      <c r="M1427">
        <v>34.692039000000001</v>
      </c>
      <c r="N1427">
        <v>29.606777999999998</v>
      </c>
      <c r="O1427">
        <v>33.463495999999999</v>
      </c>
      <c r="P1427">
        <v>33.722054</v>
      </c>
      <c r="Q1427">
        <v>29.356676</v>
      </c>
      <c r="R1427">
        <v>291.74174599999998</v>
      </c>
      <c r="S1427">
        <v>202.008228</v>
      </c>
      <c r="T1427">
        <v>140.70570699999999</v>
      </c>
      <c r="U1427">
        <v>193.570899</v>
      </c>
      <c r="V1427">
        <v>132.44735800000001</v>
      </c>
      <c r="W1427">
        <v>56.665534000000001</v>
      </c>
      <c r="X1427">
        <v>44.327584999999999</v>
      </c>
      <c r="Y1427">
        <v>50.306905999999998</v>
      </c>
      <c r="Z1427">
        <v>31.895301</v>
      </c>
      <c r="AA1427">
        <v>28.515854000000001</v>
      </c>
      <c r="AB1427">
        <v>25.470583000000001</v>
      </c>
      <c r="AC1427">
        <v>25.079798</v>
      </c>
      <c r="AD1427">
        <v>23.431339000000001</v>
      </c>
      <c r="AE1427">
        <v>23.323409999999999</v>
      </c>
      <c r="AF1427">
        <v>23.232602</v>
      </c>
      <c r="AG1427">
        <v>19.186902</v>
      </c>
      <c r="AH1427">
        <v>15.181642</v>
      </c>
      <c r="AI1427">
        <v>14.762015</v>
      </c>
      <c r="AJ1427">
        <v>16.846972999999998</v>
      </c>
      <c r="AK1427">
        <v>6.475797</v>
      </c>
      <c r="AL1427">
        <v>12.160624</v>
      </c>
      <c r="AM1427">
        <v>12.696793</v>
      </c>
      <c r="AN1427">
        <v>12.498647999999999</v>
      </c>
      <c r="AO1427">
        <v>12.585953</v>
      </c>
      <c r="AP1427">
        <v>12.551444999999999</v>
      </c>
      <c r="AQ1427">
        <v>15.26027</v>
      </c>
      <c r="AR1427">
        <v>24.051600000000001</v>
      </c>
      <c r="AS1427">
        <v>6.1916029999999997</v>
      </c>
      <c r="AT1427">
        <v>10.55991</v>
      </c>
      <c r="AU1427">
        <v>3.5061659999999999</v>
      </c>
      <c r="AV1427">
        <v>2.537588</v>
      </c>
    </row>
    <row r="1428" spans="1:48">
      <c r="A1428">
        <v>1426</v>
      </c>
      <c r="B1428">
        <v>19.996867000000002</v>
      </c>
      <c r="C1428">
        <v>16.715423999999999</v>
      </c>
      <c r="D1428">
        <v>16.113855999999998</v>
      </c>
      <c r="E1428">
        <v>15.339611</v>
      </c>
      <c r="F1428">
        <v>15.083729999999999</v>
      </c>
      <c r="G1428">
        <v>14.967809000000001</v>
      </c>
      <c r="H1428">
        <v>15.011162000000001</v>
      </c>
      <c r="I1428">
        <v>15.243028000000001</v>
      </c>
      <c r="J1428">
        <v>83.977958000000001</v>
      </c>
      <c r="K1428">
        <v>58.555939000000002</v>
      </c>
      <c r="L1428">
        <v>44.538977000000003</v>
      </c>
      <c r="M1428">
        <v>35.377200000000002</v>
      </c>
      <c r="N1428">
        <v>28.338031000000001</v>
      </c>
      <c r="O1428">
        <v>33.512030000000003</v>
      </c>
      <c r="P1428">
        <v>33.545589999999997</v>
      </c>
      <c r="Q1428">
        <v>29.932148000000002</v>
      </c>
      <c r="R1428">
        <v>250.84685899999999</v>
      </c>
      <c r="S1428">
        <v>195.68650299999999</v>
      </c>
      <c r="T1428">
        <v>142.416573</v>
      </c>
      <c r="U1428">
        <v>204.075458</v>
      </c>
      <c r="V1428">
        <v>91.245480000000001</v>
      </c>
      <c r="W1428">
        <v>52.544328999999998</v>
      </c>
      <c r="X1428">
        <v>32.386862999999998</v>
      </c>
      <c r="Y1428">
        <v>42.604376999999999</v>
      </c>
      <c r="Z1428">
        <v>33.520375000000001</v>
      </c>
      <c r="AA1428">
        <v>30.332612000000001</v>
      </c>
      <c r="AB1428">
        <v>26.878969000000001</v>
      </c>
      <c r="AC1428">
        <v>26.714482</v>
      </c>
      <c r="AD1428">
        <v>24.804518999999999</v>
      </c>
      <c r="AE1428">
        <v>24.809702999999999</v>
      </c>
      <c r="AF1428">
        <v>24.416886000000002</v>
      </c>
      <c r="AG1428">
        <v>20.716201999999999</v>
      </c>
      <c r="AH1428">
        <v>27.711271</v>
      </c>
      <c r="AI1428">
        <v>27.143267999999999</v>
      </c>
      <c r="AJ1428">
        <v>24.715084999999998</v>
      </c>
      <c r="AK1428">
        <v>12.760899999999999</v>
      </c>
      <c r="AL1428">
        <v>13.703583</v>
      </c>
      <c r="AM1428">
        <v>13.400465000000001</v>
      </c>
      <c r="AN1428">
        <v>13.354787</v>
      </c>
      <c r="AO1428">
        <v>13.327757999999999</v>
      </c>
      <c r="AP1428">
        <v>12.797248</v>
      </c>
      <c r="AQ1428">
        <v>15.27704</v>
      </c>
      <c r="AR1428">
        <v>24.181740000000001</v>
      </c>
      <c r="AS1428">
        <v>6.2467300000000003</v>
      </c>
      <c r="AT1428">
        <v>10.691364</v>
      </c>
      <c r="AU1428">
        <v>3.494875</v>
      </c>
      <c r="AV1428">
        <v>2.5429300000000001</v>
      </c>
    </row>
    <row r="1429" spans="1:48">
      <c r="A1429">
        <v>1427</v>
      </c>
      <c r="B1429">
        <v>20.040414999999999</v>
      </c>
      <c r="C1429">
        <v>16.797139000000001</v>
      </c>
      <c r="D1429">
        <v>16.309843000000001</v>
      </c>
      <c r="E1429">
        <v>15.535731999999999</v>
      </c>
      <c r="F1429">
        <v>15.165554</v>
      </c>
      <c r="G1429">
        <v>15.163993</v>
      </c>
      <c r="H1429">
        <v>15.169212999999999</v>
      </c>
      <c r="I1429">
        <v>15.210527000000001</v>
      </c>
      <c r="J1429">
        <v>84.42371</v>
      </c>
      <c r="K1429">
        <v>59.039816000000002</v>
      </c>
      <c r="L1429">
        <v>45.472315999999999</v>
      </c>
      <c r="M1429">
        <v>34.108960000000003</v>
      </c>
      <c r="N1429">
        <v>25.968077999999998</v>
      </c>
      <c r="O1429">
        <v>32.767108999999998</v>
      </c>
      <c r="P1429">
        <v>33.213546000000001</v>
      </c>
      <c r="Q1429">
        <v>29.410913000000001</v>
      </c>
      <c r="R1429">
        <v>175.29831300000001</v>
      </c>
      <c r="S1429">
        <v>136.47460899999999</v>
      </c>
      <c r="T1429">
        <v>112.807725</v>
      </c>
      <c r="U1429">
        <v>171.32758999999999</v>
      </c>
      <c r="V1429">
        <v>116.633405</v>
      </c>
      <c r="W1429">
        <v>53.731327</v>
      </c>
      <c r="X1429">
        <v>222.31088099999999</v>
      </c>
      <c r="Y1429">
        <v>43.613705000000003</v>
      </c>
      <c r="Z1429">
        <v>32.212332000000004</v>
      </c>
      <c r="AA1429">
        <v>29.586151999999998</v>
      </c>
      <c r="AB1429">
        <v>25.638387999999999</v>
      </c>
      <c r="AC1429">
        <v>25.587568999999998</v>
      </c>
      <c r="AD1429">
        <v>23.977916</v>
      </c>
      <c r="AE1429">
        <v>23.642861</v>
      </c>
      <c r="AF1429">
        <v>23.552164000000001</v>
      </c>
      <c r="AG1429">
        <v>20.68385</v>
      </c>
      <c r="AH1429">
        <v>25.522041999999999</v>
      </c>
      <c r="AI1429">
        <v>24.991019000000001</v>
      </c>
      <c r="AJ1429">
        <v>23.16423</v>
      </c>
      <c r="AK1429">
        <v>11.73025</v>
      </c>
      <c r="AL1429">
        <v>13.322179999999999</v>
      </c>
      <c r="AM1429">
        <v>13.324159999999999</v>
      </c>
      <c r="AN1429">
        <v>13.202211999999999</v>
      </c>
      <c r="AO1429">
        <v>13.136998999999999</v>
      </c>
      <c r="AP1429">
        <v>13.026218999999999</v>
      </c>
      <c r="AQ1429">
        <v>15.162682</v>
      </c>
      <c r="AR1429">
        <v>24.106081</v>
      </c>
      <c r="AS1429">
        <v>6.2467300000000003</v>
      </c>
      <c r="AT1429">
        <v>10.691364</v>
      </c>
      <c r="AU1429">
        <v>3.4819049999999998</v>
      </c>
      <c r="AV1429">
        <v>2.5381990000000001</v>
      </c>
    </row>
    <row r="1430" spans="1:48">
      <c r="A1430">
        <v>1428</v>
      </c>
      <c r="B1430">
        <v>19.666264000000002</v>
      </c>
      <c r="C1430">
        <v>16.726614999999999</v>
      </c>
      <c r="D1430">
        <v>16.581938000000001</v>
      </c>
      <c r="E1430">
        <v>15.617532000000001</v>
      </c>
      <c r="F1430">
        <v>15.323587</v>
      </c>
      <c r="G1430">
        <v>15.207706999999999</v>
      </c>
      <c r="H1430">
        <v>15.212923</v>
      </c>
      <c r="I1430">
        <v>15.216127999999999</v>
      </c>
      <c r="J1430">
        <v>84.429105000000007</v>
      </c>
      <c r="K1430">
        <v>56.614978999999998</v>
      </c>
      <c r="L1430">
        <v>42.059759999999997</v>
      </c>
      <c r="M1430">
        <v>29.456105999999998</v>
      </c>
      <c r="N1430">
        <v>26.652877</v>
      </c>
      <c r="O1430">
        <v>29.878495000000001</v>
      </c>
      <c r="P1430">
        <v>32.205755000000003</v>
      </c>
      <c r="Q1430">
        <v>28.286783</v>
      </c>
      <c r="R1430">
        <v>242.629402</v>
      </c>
      <c r="S1430">
        <v>173.59365099999999</v>
      </c>
      <c r="T1430">
        <v>161.702348</v>
      </c>
      <c r="U1430">
        <v>180.95221599999999</v>
      </c>
      <c r="V1430">
        <v>103.13034399999999</v>
      </c>
      <c r="W1430">
        <v>52.481307999999999</v>
      </c>
      <c r="X1430">
        <v>36.520719999999997</v>
      </c>
      <c r="Y1430">
        <v>48.84872</v>
      </c>
      <c r="Z1430">
        <v>32.668391999999997</v>
      </c>
      <c r="AA1430">
        <v>30.644311999999999</v>
      </c>
      <c r="AB1430">
        <v>26.248301000000001</v>
      </c>
      <c r="AC1430">
        <v>26.046247000000001</v>
      </c>
      <c r="AD1430">
        <v>24.437459</v>
      </c>
      <c r="AE1430">
        <v>24.215868</v>
      </c>
      <c r="AF1430">
        <v>23.898353</v>
      </c>
      <c r="AG1430">
        <v>21.220324000000002</v>
      </c>
      <c r="AH1430">
        <v>28.201343000000001</v>
      </c>
      <c r="AI1430">
        <v>27.558116999999999</v>
      </c>
      <c r="AJ1430">
        <v>24.941855</v>
      </c>
      <c r="AK1430">
        <v>13.028003</v>
      </c>
      <c r="AL1430">
        <v>13.589172</v>
      </c>
      <c r="AM1430">
        <v>13.476766</v>
      </c>
      <c r="AN1430">
        <v>13.354787</v>
      </c>
      <c r="AO1430">
        <v>13.213305</v>
      </c>
      <c r="AP1430">
        <v>13.484064</v>
      </c>
      <c r="AQ1430">
        <v>15.162682</v>
      </c>
      <c r="AR1430">
        <v>24.106081</v>
      </c>
      <c r="AS1430">
        <v>6.20845</v>
      </c>
      <c r="AT1430">
        <v>10.691364</v>
      </c>
      <c r="AU1430">
        <v>3.4704619999999999</v>
      </c>
      <c r="AV1430">
        <v>2.5362149999999999</v>
      </c>
    </row>
    <row r="1431" spans="1:48">
      <c r="A1431">
        <v>1429</v>
      </c>
      <c r="B1431">
        <v>18.450320999999999</v>
      </c>
      <c r="C1431">
        <v>16.536297000000001</v>
      </c>
      <c r="D1431">
        <v>16.581938000000001</v>
      </c>
      <c r="E1431">
        <v>15.693728</v>
      </c>
      <c r="F1431">
        <v>15.323587</v>
      </c>
      <c r="G1431">
        <v>15.28393</v>
      </c>
      <c r="H1431">
        <v>15.403454999999999</v>
      </c>
      <c r="I1431">
        <v>15.139920999999999</v>
      </c>
      <c r="J1431">
        <v>83.254903999999996</v>
      </c>
      <c r="K1431">
        <v>52.040619999999997</v>
      </c>
      <c r="L1431">
        <v>37.511899</v>
      </c>
      <c r="M1431">
        <v>26.477540999999999</v>
      </c>
      <c r="N1431">
        <v>28.311443000000001</v>
      </c>
      <c r="O1431">
        <v>29.840857</v>
      </c>
      <c r="P1431">
        <v>30.289082000000001</v>
      </c>
      <c r="Q1431">
        <v>26.740960000000001</v>
      </c>
      <c r="R1431">
        <v>187.17654300000001</v>
      </c>
      <c r="S1431">
        <v>143.15668099999999</v>
      </c>
      <c r="T1431">
        <v>123.14039200000001</v>
      </c>
      <c r="U1431">
        <v>189.927435</v>
      </c>
      <c r="V1431">
        <v>92.544138000000004</v>
      </c>
      <c r="W1431">
        <v>50.966095000000003</v>
      </c>
      <c r="X1431">
        <v>186.36946499999999</v>
      </c>
      <c r="Y1431">
        <v>44.510796999999997</v>
      </c>
      <c r="Z1431">
        <v>31.879816999999999</v>
      </c>
      <c r="AA1431">
        <v>30.268494</v>
      </c>
      <c r="AB1431">
        <v>25.228245999999999</v>
      </c>
      <c r="AC1431">
        <v>25.215371000000001</v>
      </c>
      <c r="AD1431">
        <v>23.756416000000002</v>
      </c>
      <c r="AE1431">
        <v>23.459211</v>
      </c>
      <c r="AF1431">
        <v>23.103397999999999</v>
      </c>
      <c r="AG1431">
        <v>20.841137</v>
      </c>
      <c r="AH1431">
        <v>27.409575</v>
      </c>
      <c r="AI1431">
        <v>26.615046</v>
      </c>
      <c r="AJ1431">
        <v>23.958843000000002</v>
      </c>
      <c r="AK1431">
        <v>12.722739000000001</v>
      </c>
      <c r="AL1431">
        <v>13.43661</v>
      </c>
      <c r="AM1431">
        <v>13.362313</v>
      </c>
      <c r="AN1431">
        <v>13.278501</v>
      </c>
      <c r="AO1431">
        <v>13.060689</v>
      </c>
      <c r="AP1431">
        <v>13.865500000000001</v>
      </c>
      <c r="AQ1431">
        <v>15.124561</v>
      </c>
      <c r="AR1431">
        <v>24.068249999999999</v>
      </c>
      <c r="AS1431">
        <v>6.2850099999999998</v>
      </c>
      <c r="AT1431">
        <v>10.691364</v>
      </c>
      <c r="AU1431">
        <v>3.4614600000000002</v>
      </c>
      <c r="AV1431">
        <v>2.537588</v>
      </c>
    </row>
    <row r="1432" spans="1:48">
      <c r="A1432">
        <v>1430</v>
      </c>
      <c r="B1432">
        <v>17.374212</v>
      </c>
      <c r="C1432">
        <v>16.296685</v>
      </c>
      <c r="D1432">
        <v>16.532678000000001</v>
      </c>
      <c r="E1432">
        <v>15.873002</v>
      </c>
      <c r="F1432">
        <v>15.350491</v>
      </c>
      <c r="G1432">
        <v>15.310838</v>
      </c>
      <c r="H1432">
        <v>15.392253</v>
      </c>
      <c r="I1432">
        <v>15.166822</v>
      </c>
      <c r="J1432">
        <v>82.583747000000002</v>
      </c>
      <c r="K1432">
        <v>55.572243</v>
      </c>
      <c r="L1432">
        <v>36.155380999999998</v>
      </c>
      <c r="M1432">
        <v>24.198665999999999</v>
      </c>
      <c r="N1432">
        <v>29.053411000000001</v>
      </c>
      <c r="O1432">
        <v>29.716871000000001</v>
      </c>
      <c r="P1432">
        <v>29.901795</v>
      </c>
      <c r="Q1432">
        <v>25.597345000000001</v>
      </c>
      <c r="R1432">
        <v>264.906811</v>
      </c>
      <c r="S1432">
        <v>165.38586900000001</v>
      </c>
      <c r="T1432">
        <v>141.92538400000001</v>
      </c>
      <c r="U1432">
        <v>197.285079</v>
      </c>
      <c r="V1432">
        <v>109.63843</v>
      </c>
      <c r="W1432">
        <v>53.319831000000001</v>
      </c>
      <c r="X1432">
        <v>36.547136000000002</v>
      </c>
      <c r="Y1432">
        <v>56.555332999999997</v>
      </c>
      <c r="Z1432">
        <v>31.680931999999999</v>
      </c>
      <c r="AA1432">
        <v>30.219847000000001</v>
      </c>
      <c r="AB1432">
        <v>25.179338000000001</v>
      </c>
      <c r="AC1432">
        <v>25.204262</v>
      </c>
      <c r="AD1432">
        <v>23.707443000000001</v>
      </c>
      <c r="AE1432">
        <v>23.296689000000001</v>
      </c>
      <c r="AF1432">
        <v>22.827152999999999</v>
      </c>
      <c r="AG1432">
        <v>20.829984</v>
      </c>
      <c r="AH1432">
        <v>29.030180999999999</v>
      </c>
      <c r="AI1432">
        <v>28.236611</v>
      </c>
      <c r="AJ1432">
        <v>25.055222000000001</v>
      </c>
      <c r="AK1432">
        <v>13.523933</v>
      </c>
      <c r="AL1432">
        <v>13.589172</v>
      </c>
      <c r="AM1432">
        <v>13.324159999999999</v>
      </c>
      <c r="AN1432">
        <v>13.240356999999999</v>
      </c>
      <c r="AO1432">
        <v>13.022532</v>
      </c>
      <c r="AP1432">
        <v>14.284969</v>
      </c>
      <c r="AQ1432">
        <v>15.086439</v>
      </c>
      <c r="AR1432">
        <v>23.954747999999999</v>
      </c>
      <c r="AS1432">
        <v>5.2130429999999999</v>
      </c>
      <c r="AT1432">
        <v>10.729575000000001</v>
      </c>
      <c r="AU1432">
        <v>3.4629850000000002</v>
      </c>
      <c r="AV1432">
        <v>2.5356040000000002</v>
      </c>
    </row>
    <row r="1433" spans="1:48">
      <c r="A1433">
        <v>1431</v>
      </c>
      <c r="B1433">
        <v>16.732810000000001</v>
      </c>
      <c r="C1433">
        <v>16.111905</v>
      </c>
      <c r="D1433">
        <v>16.424063</v>
      </c>
      <c r="E1433">
        <v>15.840509000000001</v>
      </c>
      <c r="F1433">
        <v>15.241771999999999</v>
      </c>
      <c r="G1433">
        <v>15.354547999999999</v>
      </c>
      <c r="H1433">
        <v>15.47406</v>
      </c>
      <c r="I1433">
        <v>15.172423</v>
      </c>
      <c r="J1433">
        <v>82.002207999999996</v>
      </c>
      <c r="K1433">
        <v>57.235810000000001</v>
      </c>
      <c r="L1433">
        <v>35.262937000000001</v>
      </c>
      <c r="M1433">
        <v>24.469042999999999</v>
      </c>
      <c r="N1433">
        <v>29.961887000000001</v>
      </c>
      <c r="O1433">
        <v>29.647113000000001</v>
      </c>
      <c r="P1433">
        <v>29.794429999999998</v>
      </c>
      <c r="Q1433">
        <v>25.716203</v>
      </c>
      <c r="R1433">
        <v>271.27877699999999</v>
      </c>
      <c r="S1433">
        <v>164.477394</v>
      </c>
      <c r="T1433">
        <v>141.70427100000001</v>
      </c>
      <c r="U1433">
        <v>196.52731399999999</v>
      </c>
      <c r="V1433">
        <v>116.81968000000001</v>
      </c>
      <c r="W1433">
        <v>55.391539999999999</v>
      </c>
      <c r="X1433">
        <v>38.682803</v>
      </c>
      <c r="Y1433">
        <v>54.570149999999998</v>
      </c>
      <c r="Z1433">
        <v>31.197904000000001</v>
      </c>
      <c r="AA1433">
        <v>29.774198999999999</v>
      </c>
      <c r="AB1433">
        <v>24.731207999999999</v>
      </c>
      <c r="AC1433">
        <v>24.718541999999999</v>
      </c>
      <c r="AD1433">
        <v>23.145126000000001</v>
      </c>
      <c r="AE1433">
        <v>22.810079999999999</v>
      </c>
      <c r="AF1433">
        <v>22.150714000000001</v>
      </c>
      <c r="AG1433">
        <v>20.076813000000001</v>
      </c>
      <c r="AH1433">
        <v>28.680137999999999</v>
      </c>
      <c r="AI1433">
        <v>28.112501000000002</v>
      </c>
      <c r="AJ1433">
        <v>24.817384000000001</v>
      </c>
      <c r="AK1433">
        <v>13.474596</v>
      </c>
      <c r="AL1433">
        <v>13.53984</v>
      </c>
      <c r="AM1433">
        <v>13.198499999999999</v>
      </c>
      <c r="AN1433">
        <v>13.267306</v>
      </c>
      <c r="AO1433">
        <v>12.973178000000001</v>
      </c>
      <c r="AP1433">
        <v>14.388163</v>
      </c>
      <c r="AQ1433">
        <v>15.075257000000001</v>
      </c>
      <c r="AR1433">
        <v>23.981483000000001</v>
      </c>
      <c r="AS1433">
        <v>5.2400979999999997</v>
      </c>
      <c r="AT1433">
        <v>10.794782</v>
      </c>
      <c r="AU1433">
        <v>3.4596290000000001</v>
      </c>
      <c r="AV1433">
        <v>2.5343830000000001</v>
      </c>
    </row>
    <row r="1434" spans="1:48">
      <c r="A1434">
        <v>1432</v>
      </c>
      <c r="B1434">
        <v>16.281514999999999</v>
      </c>
      <c r="C1434">
        <v>16.041343999999999</v>
      </c>
      <c r="D1434">
        <v>16.125050999999999</v>
      </c>
      <c r="E1434">
        <v>15.846107</v>
      </c>
      <c r="F1434">
        <v>15.209265</v>
      </c>
      <c r="G1434">
        <v>15.322039999999999</v>
      </c>
      <c r="H1434">
        <v>15.632058000000001</v>
      </c>
      <c r="I1434">
        <v>15.216127999999999</v>
      </c>
      <c r="J1434">
        <v>81.677475999999999</v>
      </c>
      <c r="K1434">
        <v>57.351716000000003</v>
      </c>
      <c r="L1434">
        <v>32.457534000000003</v>
      </c>
      <c r="M1434">
        <v>25.722152000000001</v>
      </c>
      <c r="N1434">
        <v>30.268224</v>
      </c>
      <c r="O1434">
        <v>29.916132000000001</v>
      </c>
      <c r="P1434">
        <v>29.988111</v>
      </c>
      <c r="Q1434">
        <v>26.250353</v>
      </c>
      <c r="R1434">
        <v>270.80083500000001</v>
      </c>
      <c r="S1434">
        <v>169.13155599999999</v>
      </c>
      <c r="T1434">
        <v>146.66420199999999</v>
      </c>
      <c r="U1434">
        <v>192.18054799999999</v>
      </c>
      <c r="V1434">
        <v>119.73368000000001</v>
      </c>
      <c r="W1434">
        <v>55.839422999999996</v>
      </c>
      <c r="X1434">
        <v>38.986932000000003</v>
      </c>
      <c r="Y1434">
        <v>57.008235999999997</v>
      </c>
      <c r="Z1434">
        <v>31.428939</v>
      </c>
      <c r="AA1434">
        <v>29.854939000000002</v>
      </c>
      <c r="AB1434">
        <v>24.812391999999999</v>
      </c>
      <c r="AC1434">
        <v>25.064235</v>
      </c>
      <c r="AD1434">
        <v>23.605015999999999</v>
      </c>
      <c r="AE1434">
        <v>23.156403999999998</v>
      </c>
      <c r="AF1434">
        <v>22.232082999999999</v>
      </c>
      <c r="AG1434">
        <v>19.7408</v>
      </c>
      <c r="AH1434">
        <v>28.056104999999999</v>
      </c>
      <c r="AI1434">
        <v>27.337389000000002</v>
      </c>
      <c r="AJ1434">
        <v>24.191319</v>
      </c>
      <c r="AK1434">
        <v>13.224361</v>
      </c>
      <c r="AL1434">
        <v>13.556628999999999</v>
      </c>
      <c r="AM1434">
        <v>13.215293000000001</v>
      </c>
      <c r="AN1434">
        <v>13.131517000000001</v>
      </c>
      <c r="AO1434">
        <v>12.913656</v>
      </c>
      <c r="AP1434">
        <v>14.481191000000001</v>
      </c>
      <c r="AQ1434">
        <v>15.053906</v>
      </c>
      <c r="AR1434">
        <v>24.073799000000001</v>
      </c>
      <c r="AS1434">
        <v>5.1420810000000001</v>
      </c>
      <c r="AT1434">
        <v>10.69697</v>
      </c>
      <c r="AU1434">
        <v>3.4553560000000001</v>
      </c>
      <c r="AV1434">
        <v>2.5316369999999999</v>
      </c>
    </row>
    <row r="1435" spans="1:48">
      <c r="A1435">
        <v>1433</v>
      </c>
      <c r="B1435">
        <v>15.900655</v>
      </c>
      <c r="C1435">
        <v>15.889015000000001</v>
      </c>
      <c r="D1435">
        <v>15.591824000000001</v>
      </c>
      <c r="E1435">
        <v>15.808014</v>
      </c>
      <c r="F1435">
        <v>15.399797</v>
      </c>
      <c r="G1435">
        <v>15.360149</v>
      </c>
      <c r="H1435">
        <v>15.670154999999999</v>
      </c>
      <c r="I1435">
        <v>15.368531000000001</v>
      </c>
      <c r="J1435">
        <v>81.677475999999999</v>
      </c>
      <c r="K1435">
        <v>58.014552999999999</v>
      </c>
      <c r="L1435">
        <v>33.170330999999997</v>
      </c>
      <c r="M1435">
        <v>27.345580999999999</v>
      </c>
      <c r="N1435">
        <v>30.606529999999999</v>
      </c>
      <c r="O1435">
        <v>30.480526000000001</v>
      </c>
      <c r="P1435">
        <v>30.138608000000001</v>
      </c>
      <c r="Q1435">
        <v>26.854144999999999</v>
      </c>
      <c r="R1435">
        <v>280.96971400000001</v>
      </c>
      <c r="S1435">
        <v>165.28279800000001</v>
      </c>
      <c r="T1435">
        <v>144.09103200000001</v>
      </c>
      <c r="U1435">
        <v>197.18179699999999</v>
      </c>
      <c r="V1435">
        <v>115.59610499999999</v>
      </c>
      <c r="W1435">
        <v>56.502927999999997</v>
      </c>
      <c r="X1435">
        <v>37.119095000000002</v>
      </c>
      <c r="Y1435">
        <v>53.468735000000002</v>
      </c>
      <c r="Z1435">
        <v>30.714653999999999</v>
      </c>
      <c r="AA1435">
        <v>29.102606999999999</v>
      </c>
      <c r="AB1435">
        <v>24.131561000000001</v>
      </c>
      <c r="AC1435">
        <v>24.383859000000001</v>
      </c>
      <c r="AD1435">
        <v>23.112822000000001</v>
      </c>
      <c r="AE1435">
        <v>22.702038000000002</v>
      </c>
      <c r="AF1435">
        <v>21.701387</v>
      </c>
      <c r="AG1435">
        <v>19.513017000000001</v>
      </c>
      <c r="AH1435">
        <v>30.019915999999998</v>
      </c>
      <c r="AI1435">
        <v>29.377513</v>
      </c>
      <c r="AJ1435">
        <v>25.293008</v>
      </c>
      <c r="AK1435">
        <v>14.412146</v>
      </c>
      <c r="AL1435">
        <v>13.867309000000001</v>
      </c>
      <c r="AM1435">
        <v>13.373506000000001</v>
      </c>
      <c r="AN1435">
        <v>13.327838</v>
      </c>
      <c r="AO1435">
        <v>12.919254</v>
      </c>
      <c r="AP1435">
        <v>14.867965999999999</v>
      </c>
      <c r="AQ1435">
        <v>15.021372</v>
      </c>
      <c r="AR1435">
        <v>24.155009</v>
      </c>
      <c r="AS1435">
        <v>5.1859859999999998</v>
      </c>
      <c r="AT1435">
        <v>10.778995</v>
      </c>
      <c r="AU1435">
        <v>3.4483380000000001</v>
      </c>
      <c r="AV1435">
        <v>2.5304160000000002</v>
      </c>
    </row>
    <row r="1436" spans="1:48">
      <c r="A1436">
        <v>1434</v>
      </c>
      <c r="B1436">
        <v>15.546590999999999</v>
      </c>
      <c r="C1436">
        <v>15.496917</v>
      </c>
      <c r="D1436">
        <v>15.542528000000001</v>
      </c>
      <c r="E1436">
        <v>15.796816</v>
      </c>
      <c r="F1436">
        <v>15.426698999999999</v>
      </c>
      <c r="G1436">
        <v>15.348947000000001</v>
      </c>
      <c r="H1436">
        <v>15.697051999999999</v>
      </c>
      <c r="I1436">
        <v>15.471622</v>
      </c>
      <c r="J1436">
        <v>81.446618000000001</v>
      </c>
      <c r="K1436">
        <v>58.666364000000002</v>
      </c>
      <c r="L1436">
        <v>36.903103999999999</v>
      </c>
      <c r="M1436">
        <v>30.461122</v>
      </c>
      <c r="N1436">
        <v>30.181972999999999</v>
      </c>
      <c r="O1436">
        <v>30.845569999999999</v>
      </c>
      <c r="P1436">
        <v>30.654122000000001</v>
      </c>
      <c r="Q1436">
        <v>27.107106999999999</v>
      </c>
      <c r="R1436">
        <v>275.17428100000001</v>
      </c>
      <c r="S1436">
        <v>166.681152</v>
      </c>
      <c r="T1436">
        <v>147.94076699999999</v>
      </c>
      <c r="U1436">
        <v>190.221732</v>
      </c>
      <c r="V1436">
        <v>128.59043399999999</v>
      </c>
      <c r="W1436">
        <v>55.828589000000001</v>
      </c>
      <c r="X1436">
        <v>37.594053000000002</v>
      </c>
      <c r="Y1436">
        <v>48.541668000000001</v>
      </c>
      <c r="Z1436">
        <v>29.988824999999999</v>
      </c>
      <c r="AA1436">
        <v>28.752808999999999</v>
      </c>
      <c r="AB1436">
        <v>23.817710000000002</v>
      </c>
      <c r="AC1436">
        <v>23.805430999999999</v>
      </c>
      <c r="AD1436">
        <v>22.609276000000001</v>
      </c>
      <c r="AE1436">
        <v>22.084790000000002</v>
      </c>
      <c r="AF1436">
        <v>21.311019999999999</v>
      </c>
      <c r="AG1436">
        <v>19.463882999999999</v>
      </c>
      <c r="AH1436">
        <v>31.480736</v>
      </c>
      <c r="AI1436">
        <v>30.763812000000001</v>
      </c>
      <c r="AJ1436">
        <v>26.156033999999998</v>
      </c>
      <c r="AK1436">
        <v>15.092560000000001</v>
      </c>
      <c r="AL1436">
        <v>13.937975</v>
      </c>
      <c r="AM1436">
        <v>13.444212</v>
      </c>
      <c r="AN1436">
        <v>13.474805</v>
      </c>
      <c r="AO1436">
        <v>13.104442000000001</v>
      </c>
      <c r="AP1436">
        <v>14.824261</v>
      </c>
      <c r="AQ1436">
        <v>15.053906</v>
      </c>
      <c r="AR1436">
        <v>24.187289</v>
      </c>
      <c r="AS1436">
        <v>5.2186589999999997</v>
      </c>
      <c r="AT1436">
        <v>10.811598</v>
      </c>
      <c r="AU1436">
        <v>3.4375040000000001</v>
      </c>
      <c r="AV1436">
        <v>2.5310260000000002</v>
      </c>
    </row>
    <row r="1437" spans="1:48">
      <c r="A1437">
        <v>1435</v>
      </c>
      <c r="B1437">
        <v>15.094906999999999</v>
      </c>
      <c r="C1437">
        <v>15.502518</v>
      </c>
      <c r="D1437">
        <v>15.586224</v>
      </c>
      <c r="E1437">
        <v>15.802415</v>
      </c>
      <c r="F1437">
        <v>15.546604</v>
      </c>
      <c r="G1437">
        <v>15.468870000000001</v>
      </c>
      <c r="H1437">
        <v>15.702652</v>
      </c>
      <c r="I1437">
        <v>15.743867</v>
      </c>
      <c r="J1437">
        <v>81.121913000000006</v>
      </c>
      <c r="K1437">
        <v>58.966213000000003</v>
      </c>
      <c r="L1437">
        <v>39.968983000000001</v>
      </c>
      <c r="M1437">
        <v>33.659041000000002</v>
      </c>
      <c r="N1437">
        <v>28.795442000000001</v>
      </c>
      <c r="O1437">
        <v>30.512613999999999</v>
      </c>
      <c r="P1437">
        <v>31.261120999999999</v>
      </c>
      <c r="Q1437">
        <v>27.301221999999999</v>
      </c>
      <c r="R1437">
        <v>278.70392800000002</v>
      </c>
      <c r="S1437">
        <v>152.73061899999999</v>
      </c>
      <c r="T1437">
        <v>149.651737</v>
      </c>
      <c r="U1437">
        <v>191.37301400000001</v>
      </c>
      <c r="V1437">
        <v>135.96347299999999</v>
      </c>
      <c r="W1437">
        <v>55.649658000000002</v>
      </c>
      <c r="X1437">
        <v>35.729354999999998</v>
      </c>
      <c r="Y1437">
        <v>50.508099000000001</v>
      </c>
      <c r="Z1437">
        <v>29.843814999999999</v>
      </c>
      <c r="AA1437">
        <v>28.683059</v>
      </c>
      <c r="AB1437">
        <v>23.861117</v>
      </c>
      <c r="AC1437">
        <v>23.735330000000001</v>
      </c>
      <c r="AD1437">
        <v>22.539069000000001</v>
      </c>
      <c r="AE1437">
        <v>21.711378</v>
      </c>
      <c r="AF1437">
        <v>21.202804</v>
      </c>
      <c r="AG1437">
        <v>19.507434</v>
      </c>
      <c r="AH1437">
        <v>32.049678999999998</v>
      </c>
      <c r="AI1437">
        <v>31.370623999999999</v>
      </c>
      <c r="AJ1437">
        <v>26.463517</v>
      </c>
      <c r="AK1437">
        <v>15.479123</v>
      </c>
      <c r="AL1437">
        <v>14.019828</v>
      </c>
      <c r="AM1437">
        <v>13.411657999999999</v>
      </c>
      <c r="AN1437">
        <v>13.480401000000001</v>
      </c>
      <c r="AO1437">
        <v>13.224500000000001</v>
      </c>
      <c r="AP1437">
        <v>15.02041</v>
      </c>
      <c r="AQ1437">
        <v>15.059495999999999</v>
      </c>
      <c r="AR1437">
        <v>24.117179</v>
      </c>
      <c r="AS1437">
        <v>5.1859859999999998</v>
      </c>
      <c r="AT1437">
        <v>10.740785000000001</v>
      </c>
      <c r="AU1437">
        <v>3.4256030000000002</v>
      </c>
      <c r="AV1437">
        <v>2.5308730000000002</v>
      </c>
    </row>
    <row r="1438" spans="1:48">
      <c r="A1438">
        <v>1436</v>
      </c>
      <c r="B1438">
        <v>14.833693</v>
      </c>
      <c r="C1438">
        <v>15.584305000000001</v>
      </c>
      <c r="D1438">
        <v>15.744196000000001</v>
      </c>
      <c r="E1438">
        <v>15.693728</v>
      </c>
      <c r="F1438">
        <v>15.247373</v>
      </c>
      <c r="G1438">
        <v>15.512575</v>
      </c>
      <c r="H1438">
        <v>15.78444</v>
      </c>
      <c r="I1438">
        <v>15.939894000000001</v>
      </c>
      <c r="J1438">
        <v>80.723872999999998</v>
      </c>
      <c r="K1438">
        <v>58.014552999999999</v>
      </c>
      <c r="L1438">
        <v>42.282964999999997</v>
      </c>
      <c r="M1438">
        <v>35.912247000000001</v>
      </c>
      <c r="N1438">
        <v>29.591287000000001</v>
      </c>
      <c r="O1438">
        <v>28.899462</v>
      </c>
      <c r="P1438">
        <v>31.60482</v>
      </c>
      <c r="Q1438">
        <v>27.872271000000001</v>
      </c>
      <c r="R1438">
        <v>272.36226900000003</v>
      </c>
      <c r="S1438">
        <v>161.97040000000001</v>
      </c>
      <c r="T1438">
        <v>146.24775</v>
      </c>
      <c r="U1438">
        <v>191.07312200000001</v>
      </c>
      <c r="V1438">
        <v>137.43851000000001</v>
      </c>
      <c r="W1438">
        <v>54.290326</v>
      </c>
      <c r="X1438">
        <v>33.336298999999997</v>
      </c>
      <c r="Y1438">
        <v>49.033794</v>
      </c>
      <c r="Z1438">
        <v>29.736426999999999</v>
      </c>
      <c r="AA1438">
        <v>28.688594999999999</v>
      </c>
      <c r="AB1438">
        <v>23.828834000000001</v>
      </c>
      <c r="AC1438">
        <v>23.665225</v>
      </c>
      <c r="AD1438">
        <v>22.544637000000002</v>
      </c>
      <c r="AE1438">
        <v>21.679044999999999</v>
      </c>
      <c r="AF1438">
        <v>21.018704</v>
      </c>
      <c r="AG1438">
        <v>19.588950000000001</v>
      </c>
      <c r="AH1438">
        <v>31.937017000000001</v>
      </c>
      <c r="AI1438">
        <v>31.333053</v>
      </c>
      <c r="AJ1438">
        <v>26.576725</v>
      </c>
      <c r="AK1438">
        <v>15.44103</v>
      </c>
      <c r="AL1438">
        <v>14.019828</v>
      </c>
      <c r="AM1438">
        <v>13.602402</v>
      </c>
      <c r="AN1438">
        <v>13.556677000000001</v>
      </c>
      <c r="AO1438">
        <v>13.148194</v>
      </c>
      <c r="AP1438">
        <v>14.944190000000001</v>
      </c>
      <c r="AQ1438">
        <v>15.021372</v>
      </c>
      <c r="AR1438">
        <v>24.117179</v>
      </c>
      <c r="AS1438">
        <v>5.1859859999999998</v>
      </c>
      <c r="AT1438">
        <v>10.740785000000001</v>
      </c>
      <c r="AU1438">
        <v>3.415991</v>
      </c>
      <c r="AV1438">
        <v>2.5301100000000001</v>
      </c>
    </row>
    <row r="1439" spans="1:48">
      <c r="A1439">
        <v>1437</v>
      </c>
      <c r="B1439">
        <v>14.757451</v>
      </c>
      <c r="C1439">
        <v>15.355729999999999</v>
      </c>
      <c r="D1439">
        <v>15.553729000000001</v>
      </c>
      <c r="E1439">
        <v>15.541332000000001</v>
      </c>
      <c r="F1439">
        <v>14.904361</v>
      </c>
      <c r="G1439">
        <v>15.550678</v>
      </c>
      <c r="H1439">
        <v>15.974893</v>
      </c>
      <c r="I1439">
        <v>15.863726</v>
      </c>
      <c r="J1439">
        <v>79.843731000000005</v>
      </c>
      <c r="K1439">
        <v>57.499032</v>
      </c>
      <c r="L1439">
        <v>43.175373</v>
      </c>
      <c r="M1439">
        <v>37.781773000000001</v>
      </c>
      <c r="N1439">
        <v>31.846056999999998</v>
      </c>
      <c r="O1439">
        <v>29.539701999999998</v>
      </c>
      <c r="P1439">
        <v>31.304224000000001</v>
      </c>
      <c r="Q1439">
        <v>27.269055000000002</v>
      </c>
      <c r="R1439">
        <v>271.916247</v>
      </c>
      <c r="S1439">
        <v>159.76382899999999</v>
      </c>
      <c r="T1439">
        <v>153.07170099999999</v>
      </c>
      <c r="U1439">
        <v>182.13609299999999</v>
      </c>
      <c r="V1439">
        <v>132.46945400000001</v>
      </c>
      <c r="W1439">
        <v>53.219918</v>
      </c>
      <c r="X1439">
        <v>35.360433</v>
      </c>
      <c r="Y1439">
        <v>48.663621999999997</v>
      </c>
      <c r="Z1439">
        <v>29.397599</v>
      </c>
      <c r="AA1439">
        <v>28.425049000000001</v>
      </c>
      <c r="AB1439">
        <v>23.563879</v>
      </c>
      <c r="AC1439">
        <v>23.211109</v>
      </c>
      <c r="AD1439">
        <v>22.317281999999999</v>
      </c>
      <c r="AE1439">
        <v>21.413675000000001</v>
      </c>
      <c r="AF1439">
        <v>20.904883999999999</v>
      </c>
      <c r="AG1439">
        <v>19.778759999999998</v>
      </c>
      <c r="AH1439">
        <v>31.749219</v>
      </c>
      <c r="AI1439">
        <v>31.032436000000001</v>
      </c>
      <c r="AJ1439">
        <v>26.123823000000002</v>
      </c>
      <c r="AK1439">
        <v>15.44103</v>
      </c>
      <c r="AL1439">
        <v>14.134207</v>
      </c>
      <c r="AM1439">
        <v>13.564254999999999</v>
      </c>
      <c r="AN1439">
        <v>13.556677000000001</v>
      </c>
      <c r="AO1439">
        <v>13.224500000000001</v>
      </c>
      <c r="AP1439">
        <v>15.02041</v>
      </c>
      <c r="AQ1439">
        <v>15.059495999999999</v>
      </c>
      <c r="AR1439">
        <v>24.192837000000001</v>
      </c>
      <c r="AS1439">
        <v>5.4157149999999996</v>
      </c>
      <c r="AT1439">
        <v>10.778995</v>
      </c>
      <c r="AU1439">
        <v>3.411108</v>
      </c>
      <c r="AV1439">
        <v>2.5296530000000002</v>
      </c>
    </row>
    <row r="1440" spans="1:48">
      <c r="A1440">
        <v>1438</v>
      </c>
      <c r="B1440">
        <v>14.795572999999999</v>
      </c>
      <c r="C1440">
        <v>15.165222</v>
      </c>
      <c r="D1440">
        <v>15.553729000000001</v>
      </c>
      <c r="E1440">
        <v>15.388919</v>
      </c>
      <c r="F1440">
        <v>14.828125</v>
      </c>
      <c r="G1440">
        <v>15.588781000000001</v>
      </c>
      <c r="H1440">
        <v>15.974893</v>
      </c>
      <c r="I1440">
        <v>15.901811</v>
      </c>
      <c r="J1440">
        <v>80.283789999999996</v>
      </c>
      <c r="K1440">
        <v>56.135952000000003</v>
      </c>
      <c r="L1440">
        <v>43.844248999999998</v>
      </c>
      <c r="M1440">
        <v>38.976613999999998</v>
      </c>
      <c r="N1440">
        <v>33.571463999999999</v>
      </c>
      <c r="O1440">
        <v>31.007021000000002</v>
      </c>
      <c r="P1440">
        <v>31.792649000000001</v>
      </c>
      <c r="Q1440">
        <v>27.382183999999999</v>
      </c>
      <c r="R1440">
        <v>266.48304300000001</v>
      </c>
      <c r="S1440">
        <v>154.14032399999999</v>
      </c>
      <c r="T1440">
        <v>146.17204000000001</v>
      </c>
      <c r="U1440">
        <v>188.552536</v>
      </c>
      <c r="V1440">
        <v>126.76430499999999</v>
      </c>
      <c r="W1440">
        <v>51.964081999999998</v>
      </c>
      <c r="X1440">
        <v>33.111159000000001</v>
      </c>
      <c r="Y1440">
        <v>49.033794</v>
      </c>
      <c r="Z1440">
        <v>29.585850000000001</v>
      </c>
      <c r="AA1440">
        <v>28.613302999999998</v>
      </c>
      <c r="AB1440">
        <v>23.715288999999999</v>
      </c>
      <c r="AC1440">
        <v>23.551712999999999</v>
      </c>
      <c r="AD1440">
        <v>22.506748000000002</v>
      </c>
      <c r="AE1440">
        <v>21.830658</v>
      </c>
      <c r="AF1440">
        <v>21.170445999999998</v>
      </c>
      <c r="AG1440">
        <v>19.968540000000001</v>
      </c>
      <c r="AH1440">
        <v>31.104946000000002</v>
      </c>
      <c r="AI1440">
        <v>30.312612000000001</v>
      </c>
      <c r="AJ1440">
        <v>25.702954999999999</v>
      </c>
      <c r="AK1440">
        <v>15.244961999999999</v>
      </c>
      <c r="AL1440">
        <v>14.166736999999999</v>
      </c>
      <c r="AM1440">
        <v>13.482362</v>
      </c>
      <c r="AN1440">
        <v>13.551081</v>
      </c>
      <c r="AO1440">
        <v>13.028130000000001</v>
      </c>
      <c r="AP1440">
        <v>15.052929000000001</v>
      </c>
      <c r="AQ1440">
        <v>15.015782</v>
      </c>
      <c r="AR1440">
        <v>24.149460000000001</v>
      </c>
      <c r="AS1440">
        <v>6.1757840000000002</v>
      </c>
      <c r="AT1440">
        <v>10.73518</v>
      </c>
      <c r="AU1440">
        <v>3.405157</v>
      </c>
      <c r="AV1440">
        <v>2.5295000000000001</v>
      </c>
    </row>
    <row r="1441" spans="1:48">
      <c r="A1441">
        <v>1439</v>
      </c>
      <c r="B1441">
        <v>15.018679000000001</v>
      </c>
      <c r="C1441">
        <v>15.502518</v>
      </c>
      <c r="D1441">
        <v>15.814776</v>
      </c>
      <c r="E1441">
        <v>15.421423000000001</v>
      </c>
      <c r="F1441">
        <v>15.013106000000001</v>
      </c>
      <c r="G1441">
        <v>15.621283</v>
      </c>
      <c r="H1441">
        <v>16.007382</v>
      </c>
      <c r="I1441">
        <v>15.781955</v>
      </c>
      <c r="J1441">
        <v>79.654989</v>
      </c>
      <c r="K1441">
        <v>55.503931999999999</v>
      </c>
      <c r="L1441">
        <v>44.09881</v>
      </c>
      <c r="M1441">
        <v>38.89649</v>
      </c>
      <c r="N1441">
        <v>33.978136999999997</v>
      </c>
      <c r="O1441">
        <v>31.640461999999999</v>
      </c>
      <c r="P1441">
        <v>30.810048999999999</v>
      </c>
      <c r="Q1441">
        <v>28.13053</v>
      </c>
      <c r="R1441">
        <v>332.32939800000003</v>
      </c>
      <c r="S1441">
        <v>197.94359800000001</v>
      </c>
      <c r="T1441">
        <v>172.98162600000001</v>
      </c>
      <c r="U1441">
        <v>211.890491</v>
      </c>
      <c r="V1441">
        <v>134.60802699999999</v>
      </c>
      <c r="W1441">
        <v>51.071581999999999</v>
      </c>
      <c r="X1441">
        <v>29.496845</v>
      </c>
      <c r="Y1441">
        <v>45.507671999999999</v>
      </c>
      <c r="Z1441">
        <v>23.274630999999999</v>
      </c>
      <c r="AA1441">
        <v>22.264244000000001</v>
      </c>
      <c r="AB1441">
        <v>17.599609000000001</v>
      </c>
      <c r="AC1441">
        <v>17.437861999999999</v>
      </c>
      <c r="AD1441">
        <v>17.983499999999999</v>
      </c>
      <c r="AE1441">
        <v>17.382348</v>
      </c>
      <c r="AF1441">
        <v>17.022997</v>
      </c>
      <c r="AG1441">
        <v>17.607588</v>
      </c>
      <c r="AH1441">
        <v>-10.811883999999999</v>
      </c>
      <c r="AI1441">
        <v>-11.12318</v>
      </c>
      <c r="AJ1441">
        <v>1.2793140000000001</v>
      </c>
      <c r="AK1441">
        <v>-6.6812670000000001</v>
      </c>
      <c r="AL1441">
        <v>9.3562100000000008</v>
      </c>
      <c r="AM1441">
        <v>11.15361</v>
      </c>
      <c r="AN1441">
        <v>10.993926999999999</v>
      </c>
      <c r="AO1441">
        <v>11.119218</v>
      </c>
      <c r="AP1441">
        <v>15.167249</v>
      </c>
      <c r="AQ1441">
        <v>14.977656</v>
      </c>
      <c r="AR1441">
        <v>23.771103</v>
      </c>
      <c r="AS1441">
        <v>5.0272119999999996</v>
      </c>
      <c r="AT1441">
        <v>10.161948000000001</v>
      </c>
      <c r="AU1441">
        <v>3.4013429999999998</v>
      </c>
      <c r="AV1441">
        <v>2.5316369999999999</v>
      </c>
    </row>
    <row r="1442" spans="1:48">
      <c r="A1442">
        <v>1440</v>
      </c>
      <c r="B1442">
        <v>15.252953</v>
      </c>
      <c r="C1442">
        <v>15.622398</v>
      </c>
      <c r="D1442">
        <v>15.668011999999999</v>
      </c>
      <c r="E1442">
        <v>15.274599</v>
      </c>
      <c r="F1442">
        <v>15.247373</v>
      </c>
      <c r="G1442">
        <v>15.703082999999999</v>
      </c>
      <c r="H1442">
        <v>16.051067</v>
      </c>
      <c r="I1442">
        <v>15.825640999999999</v>
      </c>
      <c r="J1442">
        <v>80.540502000000004</v>
      </c>
      <c r="K1442">
        <v>56.099097999999998</v>
      </c>
      <c r="L1442">
        <v>44.958243000000003</v>
      </c>
      <c r="M1442">
        <v>39.834623000000001</v>
      </c>
      <c r="N1442">
        <v>35.817808999999997</v>
      </c>
      <c r="O1442">
        <v>32.209454000000001</v>
      </c>
      <c r="P1442">
        <v>30.025738</v>
      </c>
      <c r="Q1442">
        <v>27.608405999999999</v>
      </c>
      <c r="R1442">
        <v>266.37127299999997</v>
      </c>
      <c r="S1442">
        <v>151.90166600000001</v>
      </c>
      <c r="T1442">
        <v>134.39497</v>
      </c>
      <c r="U1442">
        <v>190.34752800000001</v>
      </c>
      <c r="V1442">
        <v>131.379561</v>
      </c>
      <c r="W1442">
        <v>52.850653999999999</v>
      </c>
      <c r="X1442">
        <v>33.898943000000003</v>
      </c>
      <c r="Y1442">
        <v>50.180722000000003</v>
      </c>
      <c r="Z1442">
        <v>29.322289000000001</v>
      </c>
      <c r="AA1442">
        <v>28.086106999999998</v>
      </c>
      <c r="AB1442">
        <v>23.450306999999999</v>
      </c>
      <c r="AC1442">
        <v>23.135404999999999</v>
      </c>
      <c r="AD1442">
        <v>22.506748000000002</v>
      </c>
      <c r="AE1442">
        <v>21.754854000000002</v>
      </c>
      <c r="AF1442">
        <v>21.246310000000001</v>
      </c>
      <c r="AG1442">
        <v>20.120342000000001</v>
      </c>
      <c r="AH1442">
        <v>27.716801</v>
      </c>
      <c r="AI1442">
        <v>26.658321000000001</v>
      </c>
      <c r="AJ1442">
        <v>20.630845000000001</v>
      </c>
      <c r="AK1442">
        <v>16.501642</v>
      </c>
      <c r="AL1442">
        <v>15.310017999999999</v>
      </c>
      <c r="AM1442">
        <v>13.901949999999999</v>
      </c>
      <c r="AN1442">
        <v>14.008658</v>
      </c>
      <c r="AO1442">
        <v>13.333354999999999</v>
      </c>
      <c r="AP1442">
        <v>15.243456999999999</v>
      </c>
      <c r="AQ1442">
        <v>15.015782</v>
      </c>
      <c r="AR1442">
        <v>23.922460999999998</v>
      </c>
      <c r="AS1442">
        <v>5.0272119999999996</v>
      </c>
      <c r="AT1442">
        <v>10.73518</v>
      </c>
      <c r="AU1442">
        <v>3.398749</v>
      </c>
      <c r="AV1442">
        <v>2.528737</v>
      </c>
    </row>
    <row r="1443" spans="1:48">
      <c r="A1443">
        <v>1441</v>
      </c>
      <c r="B1443">
        <v>15.557791</v>
      </c>
      <c r="C1443">
        <v>15.393827999999999</v>
      </c>
      <c r="D1443">
        <v>15.477534</v>
      </c>
      <c r="E1443">
        <v>15.312706</v>
      </c>
      <c r="F1443">
        <v>15.209265</v>
      </c>
      <c r="G1443">
        <v>15.664982999999999</v>
      </c>
      <c r="H1443">
        <v>16.051067</v>
      </c>
      <c r="I1443">
        <v>15.863726</v>
      </c>
      <c r="J1443">
        <v>79.843731000000005</v>
      </c>
      <c r="K1443">
        <v>55.546214999999997</v>
      </c>
      <c r="L1443">
        <v>44.884006999999997</v>
      </c>
      <c r="M1443">
        <v>39.461655</v>
      </c>
      <c r="N1443">
        <v>35.780408000000001</v>
      </c>
      <c r="O1443">
        <v>33.297980000000003</v>
      </c>
      <c r="P1443">
        <v>30.740376999999999</v>
      </c>
      <c r="Q1443">
        <v>26.929594999999999</v>
      </c>
      <c r="R1443">
        <v>312.98140100000001</v>
      </c>
      <c r="S1443">
        <v>178.134987</v>
      </c>
      <c r="T1443">
        <v>154.97053199999999</v>
      </c>
      <c r="U1443">
        <v>198.74651</v>
      </c>
      <c r="V1443">
        <v>135.969007</v>
      </c>
      <c r="W1443">
        <v>53.404519000000001</v>
      </c>
      <c r="X1443">
        <v>34.723618000000002</v>
      </c>
      <c r="Y1443">
        <v>47.922986000000002</v>
      </c>
      <c r="Z1443">
        <v>25.927790999999999</v>
      </c>
      <c r="AA1443">
        <v>24.312832</v>
      </c>
      <c r="AB1443">
        <v>19.923925000000001</v>
      </c>
      <c r="AC1443">
        <v>19.381765000000001</v>
      </c>
      <c r="AD1443">
        <v>19.661481999999999</v>
      </c>
      <c r="AE1443">
        <v>19.174582999999998</v>
      </c>
      <c r="AF1443">
        <v>18.892258000000002</v>
      </c>
      <c r="AG1443">
        <v>18.639453</v>
      </c>
      <c r="AH1443">
        <v>0.21802099999999999</v>
      </c>
      <c r="AI1443">
        <v>-1.318997</v>
      </c>
      <c r="AJ1443">
        <v>6.0013999999999998E-2</v>
      </c>
      <c r="AK1443">
        <v>4.01579</v>
      </c>
      <c r="AL1443">
        <v>12.417641</v>
      </c>
      <c r="AM1443">
        <v>12.686622</v>
      </c>
      <c r="AN1443">
        <v>12.641128</v>
      </c>
      <c r="AO1443">
        <v>12.232244</v>
      </c>
      <c r="AP1443">
        <v>15.249046999999999</v>
      </c>
      <c r="AQ1443">
        <v>15.021372</v>
      </c>
      <c r="AR1443">
        <v>23.587427000000002</v>
      </c>
      <c r="AS1443">
        <v>5.0328280000000003</v>
      </c>
      <c r="AT1443">
        <v>10.549727000000001</v>
      </c>
      <c r="AU1443">
        <v>3.3964599999999998</v>
      </c>
      <c r="AV1443">
        <v>2.5308730000000002</v>
      </c>
    </row>
    <row r="1444" spans="1:48">
      <c r="A1444">
        <v>1442</v>
      </c>
      <c r="B1444">
        <v>15.590292</v>
      </c>
      <c r="C1444">
        <v>15.616797999999999</v>
      </c>
      <c r="D1444">
        <v>15.357635</v>
      </c>
      <c r="E1444">
        <v>15.116555</v>
      </c>
      <c r="F1444">
        <v>15.165554</v>
      </c>
      <c r="G1444">
        <v>15.354547999999999</v>
      </c>
      <c r="H1444">
        <v>16.045469000000001</v>
      </c>
      <c r="I1444">
        <v>15.934296</v>
      </c>
      <c r="J1444">
        <v>79.361633999999995</v>
      </c>
      <c r="K1444">
        <v>56.204239999999999</v>
      </c>
      <c r="L1444">
        <v>44.804310000000001</v>
      </c>
      <c r="M1444">
        <v>38.597878000000001</v>
      </c>
      <c r="N1444">
        <v>36.148859999999999</v>
      </c>
      <c r="O1444">
        <v>34.267446</v>
      </c>
      <c r="P1444">
        <v>32.162688000000003</v>
      </c>
      <c r="Q1444">
        <v>28.281244000000001</v>
      </c>
      <c r="R1444">
        <v>329.00563</v>
      </c>
      <c r="S1444">
        <v>190.53858299999999</v>
      </c>
      <c r="T1444">
        <v>166.001451</v>
      </c>
      <c r="U1444">
        <v>197.519688</v>
      </c>
      <c r="V1444">
        <v>137.50836100000001</v>
      </c>
      <c r="W1444">
        <v>53.103721999999998</v>
      </c>
      <c r="X1444">
        <v>34.343336999999998</v>
      </c>
      <c r="Y1444">
        <v>47.139443</v>
      </c>
      <c r="Z1444">
        <v>24.599238</v>
      </c>
      <c r="AA1444">
        <v>22.453569999999999</v>
      </c>
      <c r="AB1444">
        <v>18.512416999999999</v>
      </c>
      <c r="AC1444">
        <v>17.780135999999999</v>
      </c>
      <c r="AD1444">
        <v>18.629923000000002</v>
      </c>
      <c r="AE1444">
        <v>18.142935000000001</v>
      </c>
      <c r="AF1444">
        <v>18.012228</v>
      </c>
      <c r="AG1444">
        <v>18.139837</v>
      </c>
      <c r="AH1444">
        <v>-11.678739999999999</v>
      </c>
      <c r="AI1444">
        <v>-13.174574</v>
      </c>
      <c r="AJ1444">
        <v>-7.7111130000000001</v>
      </c>
      <c r="AK1444">
        <v>-1.6662060000000001</v>
      </c>
      <c r="AL1444">
        <v>11.801273999999999</v>
      </c>
      <c r="AM1444">
        <v>12.337472</v>
      </c>
      <c r="AN1444">
        <v>12.330230999999999</v>
      </c>
      <c r="AO1444">
        <v>11.844851</v>
      </c>
      <c r="AP1444">
        <v>15.243456999999999</v>
      </c>
      <c r="AQ1444">
        <v>14.977656</v>
      </c>
      <c r="AR1444">
        <v>23.544027</v>
      </c>
      <c r="AS1444">
        <v>4.9506309999999996</v>
      </c>
      <c r="AT1444">
        <v>10.314826</v>
      </c>
      <c r="AU1444">
        <v>3.3920349999999999</v>
      </c>
      <c r="AV1444">
        <v>2.5313310000000002</v>
      </c>
    </row>
    <row r="1445" spans="1:48">
      <c r="A1445">
        <v>1443</v>
      </c>
      <c r="B1445">
        <v>15.786377</v>
      </c>
      <c r="C1445">
        <v>15.85093</v>
      </c>
      <c r="D1445">
        <v>15.477534</v>
      </c>
      <c r="E1445">
        <v>15.160269</v>
      </c>
      <c r="F1445">
        <v>14.599392999999999</v>
      </c>
      <c r="G1445">
        <v>15.322039999999999</v>
      </c>
      <c r="H1445">
        <v>16.012981</v>
      </c>
      <c r="I1445">
        <v>15.863726</v>
      </c>
      <c r="J1445">
        <v>80.210445000000007</v>
      </c>
      <c r="K1445">
        <v>57.020218</v>
      </c>
      <c r="L1445">
        <v>44.958243000000003</v>
      </c>
      <c r="M1445">
        <v>38.379353000000002</v>
      </c>
      <c r="N1445">
        <v>36.004792999999999</v>
      </c>
      <c r="O1445">
        <v>35.172142000000001</v>
      </c>
      <c r="P1445">
        <v>32.581166000000003</v>
      </c>
      <c r="Q1445">
        <v>30.319306999999998</v>
      </c>
      <c r="R1445">
        <v>312.32139100000001</v>
      </c>
      <c r="S1445">
        <v>180.501879</v>
      </c>
      <c r="T1445">
        <v>164.74943300000001</v>
      </c>
      <c r="U1445">
        <v>199.20441199999999</v>
      </c>
      <c r="V1445">
        <v>138.45651799999999</v>
      </c>
      <c r="W1445">
        <v>54.511707000000001</v>
      </c>
      <c r="X1445">
        <v>33.223734999999998</v>
      </c>
      <c r="Y1445">
        <v>47.478414999999998</v>
      </c>
      <c r="Z1445">
        <v>25.474374999999998</v>
      </c>
      <c r="AA1445">
        <v>23.253958000000001</v>
      </c>
      <c r="AB1445">
        <v>19.544107</v>
      </c>
      <c r="AC1445">
        <v>18.584002000000002</v>
      </c>
      <c r="AD1445">
        <v>19.205601000000001</v>
      </c>
      <c r="AE1445">
        <v>18.452629999999999</v>
      </c>
      <c r="AF1445">
        <v>18.512142000000001</v>
      </c>
      <c r="AG1445">
        <v>18.525463999999999</v>
      </c>
      <c r="AH1445">
        <v>-4.6229209999999998</v>
      </c>
      <c r="AI1445">
        <v>-5.9848059999999998</v>
      </c>
      <c r="AJ1445">
        <v>-2.5683099999999999</v>
      </c>
      <c r="AK1445">
        <v>0.71758900000000003</v>
      </c>
      <c r="AL1445">
        <v>12.412041</v>
      </c>
      <c r="AM1445">
        <v>12.642854</v>
      </c>
      <c r="AN1445">
        <v>12.711843999999999</v>
      </c>
      <c r="AO1445">
        <v>12.188468</v>
      </c>
      <c r="AP1445">
        <v>15.243456999999999</v>
      </c>
      <c r="AQ1445">
        <v>15.015782</v>
      </c>
      <c r="AR1445">
        <v>23.581876000000001</v>
      </c>
      <c r="AS1445">
        <v>4.8740500000000004</v>
      </c>
      <c r="AT1445">
        <v>10.314826</v>
      </c>
      <c r="AU1445">
        <v>3.3895940000000002</v>
      </c>
      <c r="AV1445">
        <v>2.5305680000000002</v>
      </c>
    </row>
    <row r="1446" spans="1:48">
      <c r="A1446">
        <v>1444</v>
      </c>
      <c r="B1446">
        <v>15.911852</v>
      </c>
      <c r="C1446">
        <v>15.938295</v>
      </c>
      <c r="D1446">
        <v>15.793483</v>
      </c>
      <c r="E1446">
        <v>15.13336</v>
      </c>
      <c r="F1446">
        <v>14.496221999999999</v>
      </c>
      <c r="G1446">
        <v>15.37135</v>
      </c>
      <c r="H1446">
        <v>16.138431000000001</v>
      </c>
      <c r="I1446">
        <v>15.608302999999999</v>
      </c>
      <c r="J1446">
        <v>80.367918000000003</v>
      </c>
      <c r="K1446">
        <v>57.509855999999999</v>
      </c>
      <c r="L1446">
        <v>45.080499000000003</v>
      </c>
      <c r="M1446">
        <v>38.539670000000001</v>
      </c>
      <c r="N1446">
        <v>36.165353000000003</v>
      </c>
      <c r="O1446">
        <v>35.108243999999999</v>
      </c>
      <c r="P1446">
        <v>29.773389000000002</v>
      </c>
      <c r="Q1446">
        <v>29.088742</v>
      </c>
      <c r="R1446">
        <v>297.67154299999999</v>
      </c>
      <c r="S1446">
        <v>175.20741000000001</v>
      </c>
      <c r="T1446">
        <v>159.27775</v>
      </c>
      <c r="U1446">
        <v>202.61074099999999</v>
      </c>
      <c r="V1446">
        <v>139.788038</v>
      </c>
      <c r="W1446">
        <v>54.928339999999999</v>
      </c>
      <c r="X1446">
        <v>32.821925999999998</v>
      </c>
      <c r="Y1446">
        <v>49.451748000000002</v>
      </c>
      <c r="Z1446">
        <v>26.731902000000002</v>
      </c>
      <c r="AA1446">
        <v>24.32395</v>
      </c>
      <c r="AB1446">
        <v>20.732302000000001</v>
      </c>
      <c r="AC1446">
        <v>19.620764999999999</v>
      </c>
      <c r="AD1446">
        <v>20.052410999999999</v>
      </c>
      <c r="AE1446">
        <v>19.489599999999999</v>
      </c>
      <c r="AF1446">
        <v>19.283424</v>
      </c>
      <c r="AG1446">
        <v>18.87857</v>
      </c>
      <c r="AH1446">
        <v>2.1000740000000002</v>
      </c>
      <c r="AI1446">
        <v>0.570137</v>
      </c>
      <c r="AJ1446">
        <v>-0.24152599999999999</v>
      </c>
      <c r="AK1446">
        <v>5.0550509999999997</v>
      </c>
      <c r="AL1446">
        <v>13.4534</v>
      </c>
      <c r="AM1446">
        <v>13.264643</v>
      </c>
      <c r="AN1446">
        <v>13.447858</v>
      </c>
      <c r="AO1446">
        <v>12.657716000000001</v>
      </c>
      <c r="AP1446">
        <v>15.216533</v>
      </c>
      <c r="AQ1446">
        <v>15.065087</v>
      </c>
      <c r="AR1446">
        <v>23.706517999999999</v>
      </c>
      <c r="AS1446">
        <v>4.9618640000000003</v>
      </c>
      <c r="AT1446">
        <v>10.402473000000001</v>
      </c>
      <c r="AU1446">
        <v>3.3854739999999999</v>
      </c>
      <c r="AV1446">
        <v>2.5291950000000001</v>
      </c>
    </row>
    <row r="1447" spans="1:48">
      <c r="A1447">
        <v>1445</v>
      </c>
      <c r="B1447">
        <v>15.976836</v>
      </c>
      <c r="C1447">
        <v>16.003263</v>
      </c>
      <c r="D1447">
        <v>16.010805999999999</v>
      </c>
      <c r="E1447">
        <v>15.007815000000001</v>
      </c>
      <c r="F1447">
        <v>14.408756</v>
      </c>
      <c r="G1447">
        <v>15.398256999999999</v>
      </c>
      <c r="H1447">
        <v>16.241482999999999</v>
      </c>
      <c r="I1447">
        <v>15.482822000000001</v>
      </c>
      <c r="J1447">
        <v>80.833898000000005</v>
      </c>
      <c r="K1447">
        <v>58.125005999999999</v>
      </c>
      <c r="L1447">
        <v>45.997089000000003</v>
      </c>
      <c r="M1447">
        <v>39.498958000000002</v>
      </c>
      <c r="N1447">
        <v>36.715040999999999</v>
      </c>
      <c r="O1447">
        <v>34.797570999999998</v>
      </c>
      <c r="P1447">
        <v>28.821038999999999</v>
      </c>
      <c r="Q1447">
        <v>28.211428999999999</v>
      </c>
      <c r="R1447">
        <v>244.51058699999999</v>
      </c>
      <c r="S1447">
        <v>149.13453699999999</v>
      </c>
      <c r="T1447">
        <v>133.830557</v>
      </c>
      <c r="U1447">
        <v>186.719257</v>
      </c>
      <c r="V1447">
        <v>138.83369300000001</v>
      </c>
      <c r="W1447">
        <v>53.589100000000002</v>
      </c>
      <c r="X1447">
        <v>31.608996999999999</v>
      </c>
      <c r="Y1447">
        <v>50.846271999999999</v>
      </c>
      <c r="Z1447">
        <v>29.962251999999999</v>
      </c>
      <c r="AA1447">
        <v>27.784735000000001</v>
      </c>
      <c r="AB1447">
        <v>23.828834000000001</v>
      </c>
      <c r="AC1447">
        <v>23.135404999999999</v>
      </c>
      <c r="AD1447">
        <v>22.658297000000001</v>
      </c>
      <c r="AE1447">
        <v>22.209600999999999</v>
      </c>
      <c r="AF1447">
        <v>21.549714999999999</v>
      </c>
      <c r="AG1447">
        <v>20.158290000000001</v>
      </c>
      <c r="AH1447">
        <v>32.237423</v>
      </c>
      <c r="AI1447">
        <v>31.370623999999999</v>
      </c>
      <c r="AJ1447">
        <v>22.796755000000001</v>
      </c>
      <c r="AK1447">
        <v>17.344360999999999</v>
      </c>
      <c r="AL1447">
        <v>15.924982</v>
      </c>
      <c r="AM1447">
        <v>14.479521</v>
      </c>
      <c r="AN1447">
        <v>14.738462999999999</v>
      </c>
      <c r="AO1447">
        <v>13.834815000000001</v>
      </c>
      <c r="AP1447">
        <v>15.02041</v>
      </c>
      <c r="AQ1447">
        <v>15.021372</v>
      </c>
      <c r="AR1447">
        <v>24.041516000000001</v>
      </c>
      <c r="AS1447">
        <v>5.147697</v>
      </c>
      <c r="AT1447">
        <v>10.702575</v>
      </c>
      <c r="AU1447">
        <v>3.379524</v>
      </c>
      <c r="AV1447">
        <v>2.5276689999999999</v>
      </c>
    </row>
    <row r="1448" spans="1:48">
      <c r="A1448">
        <v>1446</v>
      </c>
      <c r="B1448">
        <v>16.210948999999999</v>
      </c>
      <c r="C1448">
        <v>16.046942000000001</v>
      </c>
      <c r="D1448">
        <v>16.168728000000002</v>
      </c>
      <c r="E1448">
        <v>14.899067000000001</v>
      </c>
      <c r="F1448">
        <v>14.681244</v>
      </c>
      <c r="G1448">
        <v>15.518174</v>
      </c>
      <c r="H1448">
        <v>16.094750000000001</v>
      </c>
      <c r="I1448">
        <v>15.602703999999999</v>
      </c>
      <c r="J1448">
        <v>80.142492000000004</v>
      </c>
      <c r="K1448">
        <v>58.093600000000002</v>
      </c>
      <c r="L1448">
        <v>46.484577999999999</v>
      </c>
      <c r="M1448">
        <v>40.212947</v>
      </c>
      <c r="N1448">
        <v>37.131518999999997</v>
      </c>
      <c r="O1448">
        <v>35.102741000000002</v>
      </c>
      <c r="P1448">
        <v>29.805492000000001</v>
      </c>
      <c r="Q1448">
        <v>27.990876</v>
      </c>
      <c r="R1448">
        <v>235.624056</v>
      </c>
      <c r="S1448">
        <v>149.74633299999999</v>
      </c>
      <c r="T1448">
        <v>146.442599</v>
      </c>
      <c r="U1448">
        <v>187.75609800000001</v>
      </c>
      <c r="V1448">
        <v>141.25486599999999</v>
      </c>
      <c r="W1448">
        <v>53.668349999999997</v>
      </c>
      <c r="X1448">
        <v>31.313832000000001</v>
      </c>
      <c r="Y1448">
        <v>49.705298999999997</v>
      </c>
      <c r="Z1448">
        <v>29.779599000000001</v>
      </c>
      <c r="AA1448">
        <v>27.564191999999998</v>
      </c>
      <c r="AB1448">
        <v>23.493728999999998</v>
      </c>
      <c r="AC1448">
        <v>23.027405000000002</v>
      </c>
      <c r="AD1448">
        <v>22.512315999999998</v>
      </c>
      <c r="AE1448">
        <v>22.063610000000001</v>
      </c>
      <c r="AF1448">
        <v>21.251884</v>
      </c>
      <c r="AG1448">
        <v>19.898212000000001</v>
      </c>
      <c r="AH1448">
        <v>34.568188999999997</v>
      </c>
      <c r="AI1448">
        <v>34.077739000000001</v>
      </c>
      <c r="AJ1448">
        <v>27.072685</v>
      </c>
      <c r="AK1448">
        <v>16.855338</v>
      </c>
      <c r="AL1448">
        <v>15.359291000000001</v>
      </c>
      <c r="AM1448">
        <v>14.180088</v>
      </c>
      <c r="AN1448">
        <v>14.401052999999999</v>
      </c>
      <c r="AO1448">
        <v>13.764134</v>
      </c>
      <c r="AP1448">
        <v>14.606741</v>
      </c>
      <c r="AQ1448">
        <v>15.141330999999999</v>
      </c>
      <c r="AR1448">
        <v>24.160557000000001</v>
      </c>
      <c r="AS1448">
        <v>5.3064679999999997</v>
      </c>
      <c r="AT1448">
        <v>10.631758</v>
      </c>
      <c r="AU1448">
        <v>3.3711319999999998</v>
      </c>
      <c r="AV1448">
        <v>2.5519340000000001</v>
      </c>
    </row>
    <row r="1449" spans="1:48">
      <c r="A1449">
        <v>1447</v>
      </c>
      <c r="B1449">
        <v>16.319595</v>
      </c>
      <c r="C1449">
        <v>16.231732000000001</v>
      </c>
      <c r="D1449">
        <v>15.972721999999999</v>
      </c>
      <c r="E1449">
        <v>14.740982000000001</v>
      </c>
      <c r="F1449">
        <v>14.713763999999999</v>
      </c>
      <c r="G1449">
        <v>15.588781000000001</v>
      </c>
      <c r="H1449">
        <v>16.012981</v>
      </c>
      <c r="I1449">
        <v>15.787554</v>
      </c>
      <c r="J1449">
        <v>79.733720000000005</v>
      </c>
      <c r="K1449">
        <v>57.646337000000003</v>
      </c>
      <c r="L1449">
        <v>46.775680000000001</v>
      </c>
      <c r="M1449">
        <v>40.952800000000003</v>
      </c>
      <c r="N1449">
        <v>37.462172000000002</v>
      </c>
      <c r="O1449">
        <v>35.172142000000001</v>
      </c>
      <c r="P1449">
        <v>30.853171</v>
      </c>
      <c r="Q1449">
        <v>28.625807999999999</v>
      </c>
      <c r="R1449">
        <v>230.631092</v>
      </c>
      <c r="S1449">
        <v>156.68476799999999</v>
      </c>
      <c r="T1449">
        <v>156.03445099999999</v>
      </c>
      <c r="U1449">
        <v>189.736481</v>
      </c>
      <c r="V1449">
        <v>141.92923300000001</v>
      </c>
      <c r="W1449">
        <v>55.360081000000001</v>
      </c>
      <c r="X1449">
        <v>31.984738</v>
      </c>
      <c r="Y1449">
        <v>50.661427000000003</v>
      </c>
      <c r="Z1449">
        <v>30.300899000000001</v>
      </c>
      <c r="AA1449">
        <v>27.747057000000002</v>
      </c>
      <c r="AB1449">
        <v>24.055886999999998</v>
      </c>
      <c r="AC1449">
        <v>23.627389000000001</v>
      </c>
      <c r="AD1449">
        <v>22.961334999999998</v>
      </c>
      <c r="AE1449">
        <v>22.588418000000001</v>
      </c>
      <c r="AF1449">
        <v>21.663471000000001</v>
      </c>
      <c r="AG1449">
        <v>20.348009000000001</v>
      </c>
      <c r="AH1449">
        <v>34.862361</v>
      </c>
      <c r="AI1449">
        <v>34.371999000000002</v>
      </c>
      <c r="AJ1449">
        <v>28.08501</v>
      </c>
      <c r="AK1449">
        <v>16.697531000000001</v>
      </c>
      <c r="AL1449">
        <v>15.010821999999999</v>
      </c>
      <c r="AM1449">
        <v>14.060093</v>
      </c>
      <c r="AN1449">
        <v>14.281108</v>
      </c>
      <c r="AO1449">
        <v>13.605975000000001</v>
      </c>
      <c r="AP1449">
        <v>14.029235999999999</v>
      </c>
      <c r="AQ1449">
        <v>15.021372</v>
      </c>
      <c r="AR1449">
        <v>24.117179</v>
      </c>
      <c r="AS1449">
        <v>5.3774280000000001</v>
      </c>
      <c r="AT1449">
        <v>10.664364000000001</v>
      </c>
      <c r="AU1449">
        <v>3.3729629999999999</v>
      </c>
      <c r="AV1449">
        <v>2.524616</v>
      </c>
    </row>
    <row r="1450" spans="1:48">
      <c r="A1450">
        <v>1448</v>
      </c>
      <c r="B1450">
        <v>16.559244</v>
      </c>
      <c r="C1450">
        <v>16.433285000000001</v>
      </c>
      <c r="D1450">
        <v>16.022000999999999</v>
      </c>
      <c r="E1450">
        <v>14.79031</v>
      </c>
      <c r="F1450">
        <v>14.763090999999999</v>
      </c>
      <c r="G1450">
        <v>15.561878</v>
      </c>
      <c r="H1450">
        <v>15.986089</v>
      </c>
      <c r="I1450">
        <v>15.874923000000001</v>
      </c>
      <c r="J1450">
        <v>79.854512</v>
      </c>
      <c r="K1450">
        <v>57.104716000000003</v>
      </c>
      <c r="L1450">
        <v>47.194226</v>
      </c>
      <c r="M1450">
        <v>41.820281000000001</v>
      </c>
      <c r="N1450">
        <v>37.659855999999998</v>
      </c>
      <c r="O1450">
        <v>35.445265999999997</v>
      </c>
      <c r="P1450">
        <v>31.315270000000002</v>
      </c>
      <c r="Q1450">
        <v>29.013445999999998</v>
      </c>
      <c r="R1450">
        <v>242.18876499999999</v>
      </c>
      <c r="S1450">
        <v>162.13381899999999</v>
      </c>
      <c r="T1450">
        <v>160.30512999999999</v>
      </c>
      <c r="U1450">
        <v>193.14638299999999</v>
      </c>
      <c r="V1450">
        <v>144.62440699999999</v>
      </c>
      <c r="W1450">
        <v>55.887124</v>
      </c>
      <c r="X1450">
        <v>33.347324</v>
      </c>
      <c r="Y1450">
        <v>52.852060999999999</v>
      </c>
      <c r="Z1450">
        <v>31.703016000000002</v>
      </c>
      <c r="AA1450">
        <v>28.925509999999999</v>
      </c>
      <c r="AB1450">
        <v>25.692827000000001</v>
      </c>
      <c r="AC1450">
        <v>25.528687999999999</v>
      </c>
      <c r="AD1450">
        <v>24.108111000000001</v>
      </c>
      <c r="AE1450">
        <v>23.318946</v>
      </c>
      <c r="AF1450">
        <v>22.697901000000002</v>
      </c>
      <c r="AG1450">
        <v>21.079813999999999</v>
      </c>
      <c r="AH1450">
        <v>39.166454000000002</v>
      </c>
      <c r="AI1450">
        <v>38.751973999999997</v>
      </c>
      <c r="AJ1450">
        <v>32.189715</v>
      </c>
      <c r="AK1450">
        <v>18.414597000000001</v>
      </c>
      <c r="AL1450">
        <v>15.283103000000001</v>
      </c>
      <c r="AM1450">
        <v>13.989414999999999</v>
      </c>
      <c r="AN1450">
        <v>14.248582000000001</v>
      </c>
      <c r="AO1450">
        <v>13.802273</v>
      </c>
      <c r="AP1450">
        <v>13.653437</v>
      </c>
      <c r="AQ1450">
        <v>15.103209</v>
      </c>
      <c r="AR1450">
        <v>24.311862000000001</v>
      </c>
      <c r="AS1450">
        <v>5.4596179999999999</v>
      </c>
      <c r="AT1450">
        <v>10.70818</v>
      </c>
      <c r="AU1450">
        <v>3.362587</v>
      </c>
      <c r="AV1450">
        <v>2.5043190000000002</v>
      </c>
    </row>
    <row r="1451" spans="1:48">
      <c r="A1451">
        <v>1449</v>
      </c>
      <c r="B1451">
        <v>16.787662000000001</v>
      </c>
      <c r="C1451">
        <v>16.395215</v>
      </c>
      <c r="D1451">
        <v>16.022000999999999</v>
      </c>
      <c r="E1451">
        <v>14.904669</v>
      </c>
      <c r="F1451">
        <v>14.953682000000001</v>
      </c>
      <c r="G1451">
        <v>15.59998</v>
      </c>
      <c r="H1451">
        <v>15.909910999999999</v>
      </c>
      <c r="I1451">
        <v>16.027253999999999</v>
      </c>
      <c r="J1451">
        <v>80.697980999999999</v>
      </c>
      <c r="K1451">
        <v>57.288881000000003</v>
      </c>
      <c r="L1451">
        <v>47.638793</v>
      </c>
      <c r="M1451">
        <v>42.452973</v>
      </c>
      <c r="N1451">
        <v>37.659855999999998</v>
      </c>
      <c r="O1451">
        <v>35.819611999999999</v>
      </c>
      <c r="P1451">
        <v>31.916369</v>
      </c>
      <c r="Q1451">
        <v>29.427510999999999</v>
      </c>
      <c r="R1451">
        <v>251.46894599999999</v>
      </c>
      <c r="S1451">
        <v>166.97028299999999</v>
      </c>
      <c r="T1451">
        <v>163.236772</v>
      </c>
      <c r="U1451">
        <v>193.03183300000001</v>
      </c>
      <c r="V1451">
        <v>142.80944700000001</v>
      </c>
      <c r="W1451">
        <v>56.182035999999997</v>
      </c>
      <c r="X1451">
        <v>36.643931000000002</v>
      </c>
      <c r="Y1451">
        <v>52.335099</v>
      </c>
      <c r="Z1451">
        <v>31.176884000000001</v>
      </c>
      <c r="AA1451">
        <v>28.323156999999998</v>
      </c>
      <c r="AB1451">
        <v>25.277152000000001</v>
      </c>
      <c r="AC1451">
        <v>24.924188999999998</v>
      </c>
      <c r="AD1451">
        <v>23.729692</v>
      </c>
      <c r="AE1451">
        <v>23.016100000000002</v>
      </c>
      <c r="AF1451">
        <v>22.319013999999999</v>
      </c>
      <c r="AG1451">
        <v>20.890212999999999</v>
      </c>
      <c r="AH1451">
        <v>39.118201999999997</v>
      </c>
      <c r="AI1451">
        <v>38.666393999999997</v>
      </c>
      <c r="AJ1451">
        <v>32.704056000000001</v>
      </c>
      <c r="AK1451">
        <v>18.175377000000001</v>
      </c>
      <c r="AL1451">
        <v>14.890919999999999</v>
      </c>
      <c r="AM1451">
        <v>13.749385999999999</v>
      </c>
      <c r="AN1451">
        <v>13.932404</v>
      </c>
      <c r="AO1451">
        <v>13.600379</v>
      </c>
      <c r="AP1451">
        <v>13.451511999999999</v>
      </c>
      <c r="AQ1451">
        <v>15.206393</v>
      </c>
      <c r="AR1451">
        <v>24.300765999999999</v>
      </c>
      <c r="AS1451">
        <v>5.4483870000000003</v>
      </c>
      <c r="AT1451">
        <v>10.658759</v>
      </c>
      <c r="AU1451">
        <v>3.2962150000000001</v>
      </c>
      <c r="AV1451">
        <v>2.4567049999999999</v>
      </c>
    </row>
    <row r="1452" spans="1:48">
      <c r="A1452">
        <v>1450</v>
      </c>
      <c r="B1452">
        <v>16.852602999999998</v>
      </c>
      <c r="C1452">
        <v>16.49823</v>
      </c>
      <c r="D1452">
        <v>15.972721999999999</v>
      </c>
      <c r="E1452">
        <v>15.084044</v>
      </c>
      <c r="F1452">
        <v>14.866244</v>
      </c>
      <c r="G1452">
        <v>15.47447</v>
      </c>
      <c r="H1452">
        <v>15.936804</v>
      </c>
      <c r="I1452">
        <v>15.787554</v>
      </c>
      <c r="J1452">
        <v>80.943923999999996</v>
      </c>
      <c r="K1452">
        <v>58.125005999999999</v>
      </c>
      <c r="L1452">
        <v>47.850133</v>
      </c>
      <c r="M1452">
        <v>42.590859000000002</v>
      </c>
      <c r="N1452">
        <v>37.350135000000002</v>
      </c>
      <c r="O1452">
        <v>36.220247999999998</v>
      </c>
      <c r="P1452">
        <v>32.431016999999997</v>
      </c>
      <c r="Q1452">
        <v>29.867972999999999</v>
      </c>
      <c r="R1452">
        <v>255.354356</v>
      </c>
      <c r="S1452">
        <v>162.465169</v>
      </c>
      <c r="T1452">
        <v>165.244812</v>
      </c>
      <c r="U1452">
        <v>198.97546500000001</v>
      </c>
      <c r="V1452">
        <v>143.289736</v>
      </c>
      <c r="W1452">
        <v>57.608271999999999</v>
      </c>
      <c r="X1452">
        <v>36.894742999999998</v>
      </c>
      <c r="Y1452">
        <v>53.948450999999999</v>
      </c>
      <c r="Z1452">
        <v>31.353774000000001</v>
      </c>
      <c r="AA1452">
        <v>28.425049000000001</v>
      </c>
      <c r="AB1452">
        <v>25.568372</v>
      </c>
      <c r="AC1452">
        <v>25.215371000000001</v>
      </c>
      <c r="AD1452">
        <v>23.907795</v>
      </c>
      <c r="AE1452">
        <v>23.232113999999999</v>
      </c>
      <c r="AF1452">
        <v>22.459447000000001</v>
      </c>
      <c r="AG1452">
        <v>20.992826999999998</v>
      </c>
      <c r="AH1452">
        <v>38.974432</v>
      </c>
      <c r="AI1452">
        <v>38.597231000000001</v>
      </c>
      <c r="AJ1452">
        <v>33.497100000000003</v>
      </c>
      <c r="AK1452">
        <v>17.762726000000001</v>
      </c>
      <c r="AL1452">
        <v>14.705971999999999</v>
      </c>
      <c r="AM1452">
        <v>13.831265</v>
      </c>
      <c r="AN1452">
        <v>13.899870999999999</v>
      </c>
      <c r="AO1452">
        <v>13.377101</v>
      </c>
      <c r="AP1452">
        <v>13.380808999999999</v>
      </c>
      <c r="AQ1452">
        <v>15.211983</v>
      </c>
      <c r="AR1452">
        <v>24.306314</v>
      </c>
      <c r="AS1452">
        <v>5.4157149999999996</v>
      </c>
      <c r="AT1452">
        <v>10.626151999999999</v>
      </c>
      <c r="AU1452">
        <v>3.3796759999999999</v>
      </c>
      <c r="AV1452">
        <v>2.42069</v>
      </c>
    </row>
    <row r="1453" spans="1:48">
      <c r="A1453">
        <v>1451</v>
      </c>
      <c r="B1453">
        <v>16.858198000000002</v>
      </c>
      <c r="C1453">
        <v>16.579958000000001</v>
      </c>
      <c r="D1453">
        <v>16.054486000000001</v>
      </c>
      <c r="E1453">
        <v>15.242091</v>
      </c>
      <c r="F1453">
        <v>14.986195</v>
      </c>
      <c r="G1453">
        <v>15.670583000000001</v>
      </c>
      <c r="H1453">
        <v>15.790037999999999</v>
      </c>
      <c r="I1453">
        <v>15.869325</v>
      </c>
      <c r="J1453">
        <v>82.012992999999994</v>
      </c>
      <c r="K1453">
        <v>59.455409000000003</v>
      </c>
      <c r="L1453">
        <v>47.892612999999997</v>
      </c>
      <c r="M1453">
        <v>42.633527999999998</v>
      </c>
      <c r="N1453">
        <v>37.243577999999999</v>
      </c>
      <c r="O1453">
        <v>36.487611999999999</v>
      </c>
      <c r="P1453">
        <v>33.112031000000002</v>
      </c>
      <c r="Q1453">
        <v>30.550429000000001</v>
      </c>
      <c r="R1453">
        <v>261.22956699999997</v>
      </c>
      <c r="S1453">
        <v>168.83219199999999</v>
      </c>
      <c r="T1453">
        <v>167.57566499999999</v>
      </c>
      <c r="U1453">
        <v>204.09226899999999</v>
      </c>
      <c r="V1453">
        <v>146.09462600000001</v>
      </c>
      <c r="W1453">
        <v>59.675443000000001</v>
      </c>
      <c r="X1453">
        <v>40.484450000000002</v>
      </c>
      <c r="Y1453">
        <v>58.155222000000002</v>
      </c>
      <c r="Z1453">
        <v>33.461893000000003</v>
      </c>
      <c r="AA1453">
        <v>30.612262999999999</v>
      </c>
      <c r="AB1453">
        <v>27.650120999999999</v>
      </c>
      <c r="AC1453">
        <v>27.259188999999999</v>
      </c>
      <c r="AD1453">
        <v>25.57714</v>
      </c>
      <c r="AE1453">
        <v>24.637364000000002</v>
      </c>
      <c r="AF1453">
        <v>23.903914</v>
      </c>
      <c r="AG1453">
        <v>21.718654000000001</v>
      </c>
      <c r="AH1453">
        <v>53.521321</v>
      </c>
      <c r="AI1453">
        <v>53.736429999999999</v>
      </c>
      <c r="AJ1453">
        <v>45.768256000000001</v>
      </c>
      <c r="AK1453">
        <v>23.534557</v>
      </c>
      <c r="AL1453">
        <v>15.778250999999999</v>
      </c>
      <c r="AM1453">
        <v>14.332608</v>
      </c>
      <c r="AN1453">
        <v>14.591619</v>
      </c>
      <c r="AO1453">
        <v>14.069216000000001</v>
      </c>
      <c r="AP1453">
        <v>13.424555</v>
      </c>
      <c r="AQ1453">
        <v>15.331925999999999</v>
      </c>
      <c r="AR1453">
        <v>24.500964</v>
      </c>
      <c r="AS1453">
        <v>5.6127640000000003</v>
      </c>
      <c r="AT1453">
        <v>10.822808</v>
      </c>
      <c r="AU1453">
        <v>3.393256</v>
      </c>
      <c r="AV1453">
        <v>2.3573569999999999</v>
      </c>
    </row>
    <row r="1454" spans="1:48">
      <c r="A1454">
        <v>1452</v>
      </c>
      <c r="B1454">
        <v>16.858198000000002</v>
      </c>
      <c r="C1454">
        <v>16.541892000000001</v>
      </c>
      <c r="D1454">
        <v>15.940234999999999</v>
      </c>
      <c r="E1454">
        <v>15.356413999999999</v>
      </c>
      <c r="F1454">
        <v>15.214866000000001</v>
      </c>
      <c r="G1454">
        <v>15.594381</v>
      </c>
      <c r="H1454">
        <v>15.866223</v>
      </c>
      <c r="I1454">
        <v>16.021656</v>
      </c>
      <c r="J1454">
        <v>82.563241000000005</v>
      </c>
      <c r="K1454">
        <v>60.117617000000003</v>
      </c>
      <c r="L1454">
        <v>48.151828999999999</v>
      </c>
      <c r="M1454">
        <v>42.224240000000002</v>
      </c>
      <c r="N1454">
        <v>37.019447999999997</v>
      </c>
      <c r="O1454">
        <v>36.599822000000003</v>
      </c>
      <c r="P1454">
        <v>33.412114000000003</v>
      </c>
      <c r="Q1454">
        <v>30.775974000000001</v>
      </c>
      <c r="R1454">
        <v>264.51313099999999</v>
      </c>
      <c r="S1454">
        <v>172.75998000000001</v>
      </c>
      <c r="T1454">
        <v>157.78875600000001</v>
      </c>
      <c r="U1454">
        <v>208.85575</v>
      </c>
      <c r="V1454">
        <v>154.70290399999999</v>
      </c>
      <c r="W1454">
        <v>61.882471000000002</v>
      </c>
      <c r="X1454">
        <v>41.676690000000001</v>
      </c>
      <c r="Y1454">
        <v>58.339288000000003</v>
      </c>
      <c r="Z1454">
        <v>33.761924</v>
      </c>
      <c r="AA1454">
        <v>31.02552</v>
      </c>
      <c r="AB1454">
        <v>28.027176999999998</v>
      </c>
      <c r="AC1454">
        <v>27.711608999999999</v>
      </c>
      <c r="AD1454">
        <v>25.728266000000001</v>
      </c>
      <c r="AE1454">
        <v>24.788574000000001</v>
      </c>
      <c r="AF1454">
        <v>23.979593999999999</v>
      </c>
      <c r="AG1454">
        <v>21.756549</v>
      </c>
      <c r="AH1454">
        <v>47.192064999999999</v>
      </c>
      <c r="AI1454">
        <v>47.334968000000003</v>
      </c>
      <c r="AJ1454">
        <v>41.676267000000003</v>
      </c>
      <c r="AK1454">
        <v>20.611469</v>
      </c>
      <c r="AL1454">
        <v>14.78219</v>
      </c>
      <c r="AM1454">
        <v>13.945683000000001</v>
      </c>
      <c r="AN1454">
        <v>14.052377</v>
      </c>
      <c r="AO1454">
        <v>13.682259</v>
      </c>
      <c r="AP1454">
        <v>13.380808999999999</v>
      </c>
      <c r="AQ1454">
        <v>15.364452999999999</v>
      </c>
      <c r="AR1454">
        <v>24.457598999999998</v>
      </c>
      <c r="AS1454">
        <v>5.6071479999999996</v>
      </c>
      <c r="AT1454">
        <v>10.702575</v>
      </c>
      <c r="AU1454">
        <v>3.2446419999999998</v>
      </c>
      <c r="AV1454">
        <v>2.4696769999999999</v>
      </c>
    </row>
    <row r="1455" spans="1:48">
      <c r="A1455">
        <v>1453</v>
      </c>
      <c r="B1455">
        <v>17.352938999999999</v>
      </c>
      <c r="C1455">
        <v>16.541892000000001</v>
      </c>
      <c r="D1455">
        <v>16.016404000000001</v>
      </c>
      <c r="E1455">
        <v>15.432624000000001</v>
      </c>
      <c r="F1455">
        <v>15.291081999999999</v>
      </c>
      <c r="G1455">
        <v>15.556278000000001</v>
      </c>
      <c r="H1455">
        <v>15.942403000000001</v>
      </c>
      <c r="I1455">
        <v>16.326267999999999</v>
      </c>
      <c r="J1455">
        <v>82.820041000000003</v>
      </c>
      <c r="K1455">
        <v>59.712955999999998</v>
      </c>
      <c r="L1455">
        <v>48.262906999999998</v>
      </c>
      <c r="M1455">
        <v>41.889263</v>
      </c>
      <c r="N1455">
        <v>37.131518999999997</v>
      </c>
      <c r="O1455">
        <v>36.337981999999997</v>
      </c>
      <c r="P1455">
        <v>33.862079999999999</v>
      </c>
      <c r="Q1455">
        <v>31.114201000000001</v>
      </c>
      <c r="R1455">
        <v>252.363191</v>
      </c>
      <c r="S1455">
        <v>174.36233100000001</v>
      </c>
      <c r="T1455">
        <v>166.31758600000001</v>
      </c>
      <c r="U1455">
        <v>214.41278299999999</v>
      </c>
      <c r="V1455">
        <v>162.347926</v>
      </c>
      <c r="W1455">
        <v>62.691254000000001</v>
      </c>
      <c r="X1455">
        <v>40.782623999999998</v>
      </c>
      <c r="Y1455">
        <v>60.068770999999998</v>
      </c>
      <c r="Z1455">
        <v>33.199295999999997</v>
      </c>
      <c r="AA1455">
        <v>30.649837999999999</v>
      </c>
      <c r="AB1455">
        <v>27.612407999999999</v>
      </c>
      <c r="AC1455">
        <v>27.032907000000002</v>
      </c>
      <c r="AD1455">
        <v>25.123633000000002</v>
      </c>
      <c r="AE1455">
        <v>24.334879999999998</v>
      </c>
      <c r="AF1455">
        <v>23.563291</v>
      </c>
      <c r="AG1455">
        <v>21.415444999999998</v>
      </c>
      <c r="AH1455">
        <v>38.313546000000002</v>
      </c>
      <c r="AI1455">
        <v>38.272253999999997</v>
      </c>
      <c r="AJ1455">
        <v>35.006554999999999</v>
      </c>
      <c r="AK1455">
        <v>17.013126</v>
      </c>
      <c r="AL1455">
        <v>14.069143</v>
      </c>
      <c r="AM1455">
        <v>13.575447</v>
      </c>
      <c r="AN1455">
        <v>13.644138999999999</v>
      </c>
      <c r="AO1455">
        <v>13.311996000000001</v>
      </c>
      <c r="AP1455">
        <v>13.315699</v>
      </c>
      <c r="AQ1455">
        <v>15.261279999999999</v>
      </c>
      <c r="AR1455">
        <v>24.355232999999998</v>
      </c>
      <c r="AS1455">
        <v>5.4269470000000002</v>
      </c>
      <c r="AT1455">
        <v>10.637363000000001</v>
      </c>
      <c r="AU1455">
        <v>3.3332920000000001</v>
      </c>
      <c r="AV1455">
        <v>2.4267940000000001</v>
      </c>
    </row>
    <row r="1456" spans="1:48">
      <c r="A1456">
        <v>1454</v>
      </c>
      <c r="B1456">
        <v>18.162914000000001</v>
      </c>
      <c r="C1456">
        <v>16.324669</v>
      </c>
      <c r="D1456">
        <v>16.027598999999999</v>
      </c>
      <c r="E1456">
        <v>15.481927000000001</v>
      </c>
      <c r="F1456">
        <v>15.416596999999999</v>
      </c>
      <c r="G1456">
        <v>15.491269000000001</v>
      </c>
      <c r="H1456">
        <v>16.029772999999999</v>
      </c>
      <c r="I1456">
        <v>16.223240000000001</v>
      </c>
      <c r="J1456">
        <v>82.830826999999999</v>
      </c>
      <c r="K1456">
        <v>59.392634000000001</v>
      </c>
      <c r="L1456">
        <v>48.273792</v>
      </c>
      <c r="M1456">
        <v>41.974648999999999</v>
      </c>
      <c r="N1456">
        <v>37.142504000000002</v>
      </c>
      <c r="O1456">
        <v>35.974812</v>
      </c>
      <c r="P1456">
        <v>34.210445</v>
      </c>
      <c r="Q1456">
        <v>31.989106</v>
      </c>
      <c r="R1456">
        <v>257.01737100000003</v>
      </c>
      <c r="S1456">
        <v>176.663219</v>
      </c>
      <c r="T1456">
        <v>159.169206</v>
      </c>
      <c r="U1456">
        <v>219.82055399999999</v>
      </c>
      <c r="V1456">
        <v>163.99690799999999</v>
      </c>
      <c r="W1456">
        <v>62.040343</v>
      </c>
      <c r="X1456">
        <v>40.309005999999997</v>
      </c>
      <c r="Y1456">
        <v>59.012616000000001</v>
      </c>
      <c r="Z1456">
        <v>32.835075000000003</v>
      </c>
      <c r="AA1456">
        <v>30.435419</v>
      </c>
      <c r="AB1456">
        <v>27.434908</v>
      </c>
      <c r="AC1456">
        <v>26.553559</v>
      </c>
      <c r="AD1456">
        <v>24.870111999999999</v>
      </c>
      <c r="AE1456">
        <v>24.081258999999999</v>
      </c>
      <c r="AF1456">
        <v>23.233691</v>
      </c>
      <c r="AG1456">
        <v>21.199134000000001</v>
      </c>
      <c r="AH1456">
        <v>37.251229000000002</v>
      </c>
      <c r="AI1456">
        <v>37.210061000000003</v>
      </c>
      <c r="AJ1456">
        <v>33.679025000000003</v>
      </c>
      <c r="AK1456">
        <v>17.224656</v>
      </c>
      <c r="AL1456">
        <v>14.319226</v>
      </c>
      <c r="AM1456">
        <v>13.558659</v>
      </c>
      <c r="AN1456">
        <v>13.589217</v>
      </c>
      <c r="AO1456">
        <v>13.295204999999999</v>
      </c>
      <c r="AP1456">
        <v>13.222600999999999</v>
      </c>
      <c r="AQ1456">
        <v>15.320747000000001</v>
      </c>
      <c r="AR1456">
        <v>24.300765999999999</v>
      </c>
      <c r="AS1456">
        <v>5.4866729999999997</v>
      </c>
      <c r="AT1456">
        <v>10.658759</v>
      </c>
      <c r="AU1456">
        <v>3.2557809999999998</v>
      </c>
      <c r="AV1456">
        <v>2.5088979999999999</v>
      </c>
    </row>
    <row r="1457" spans="1:48">
      <c r="A1457">
        <v>1455</v>
      </c>
      <c r="B1457">
        <v>18.499511999999999</v>
      </c>
      <c r="C1457">
        <v>16.20485</v>
      </c>
      <c r="D1457">
        <v>15.907747000000001</v>
      </c>
      <c r="E1457">
        <v>15.590631</v>
      </c>
      <c r="F1457">
        <v>15.563402999999999</v>
      </c>
      <c r="G1457">
        <v>15.409457</v>
      </c>
      <c r="H1457">
        <v>15.909910999999999</v>
      </c>
      <c r="I1457">
        <v>16.065334</v>
      </c>
      <c r="J1457">
        <v>82.935495000000003</v>
      </c>
      <c r="K1457">
        <v>59.129641999999997</v>
      </c>
      <c r="L1457">
        <v>48.046185999999999</v>
      </c>
      <c r="M1457">
        <v>41.671363999999997</v>
      </c>
      <c r="N1457">
        <v>37.062299000000003</v>
      </c>
      <c r="O1457">
        <v>35.632455</v>
      </c>
      <c r="P1457">
        <v>33.942565000000002</v>
      </c>
      <c r="Q1457">
        <v>31.270012999999999</v>
      </c>
      <c r="R1457">
        <v>261.45908200000002</v>
      </c>
      <c r="S1457">
        <v>176.54311100000001</v>
      </c>
      <c r="T1457">
        <v>153.38658100000001</v>
      </c>
      <c r="U1457">
        <v>210.194219</v>
      </c>
      <c r="V1457">
        <v>158.813939</v>
      </c>
      <c r="W1457">
        <v>62.365817</v>
      </c>
      <c r="X1457">
        <v>40.303528999999997</v>
      </c>
      <c r="Y1457">
        <v>62.794733000000001</v>
      </c>
      <c r="Z1457">
        <v>33.617429999999999</v>
      </c>
      <c r="AA1457">
        <v>31.519228999999999</v>
      </c>
      <c r="AB1457">
        <v>28.371950999999999</v>
      </c>
      <c r="AC1457">
        <v>27.264733</v>
      </c>
      <c r="AD1457">
        <v>25.318171</v>
      </c>
      <c r="AE1457">
        <v>24.756330999999999</v>
      </c>
      <c r="AF1457">
        <v>23.871632999999999</v>
      </c>
      <c r="AG1457">
        <v>21.383112000000001</v>
      </c>
      <c r="AH1457">
        <v>36.220802999999997</v>
      </c>
      <c r="AI1457">
        <v>36.217160999999997</v>
      </c>
      <c r="AJ1457">
        <v>33.245654999999999</v>
      </c>
      <c r="AK1457">
        <v>16.708697999999998</v>
      </c>
      <c r="AL1457">
        <v>14.259764000000001</v>
      </c>
      <c r="AM1457">
        <v>13.49915</v>
      </c>
      <c r="AN1457">
        <v>13.567868000000001</v>
      </c>
      <c r="AO1457">
        <v>13.426441000000001</v>
      </c>
      <c r="AP1457">
        <v>13.163081999999999</v>
      </c>
      <c r="AQ1457">
        <v>15.375631</v>
      </c>
      <c r="AR1457">
        <v>24.355232999999998</v>
      </c>
      <c r="AS1457">
        <v>5.5800929999999997</v>
      </c>
      <c r="AT1457">
        <v>10.637363000000001</v>
      </c>
      <c r="AU1457">
        <v>3.3178809999999999</v>
      </c>
      <c r="AV1457">
        <v>2.5511710000000001</v>
      </c>
    </row>
    <row r="1458" spans="1:48">
      <c r="A1458">
        <v>1456</v>
      </c>
      <c r="B1458">
        <v>19.107610000000001</v>
      </c>
      <c r="C1458">
        <v>16.166774</v>
      </c>
      <c r="D1458">
        <v>15.983917999999999</v>
      </c>
      <c r="E1458">
        <v>15.666829</v>
      </c>
      <c r="F1458">
        <v>15.563402999999999</v>
      </c>
      <c r="G1458">
        <v>15.409457</v>
      </c>
      <c r="H1458">
        <v>15.833729999999999</v>
      </c>
      <c r="I1458">
        <v>15.874923000000001</v>
      </c>
      <c r="J1458">
        <v>82.568634000000003</v>
      </c>
      <c r="K1458">
        <v>57.657161000000002</v>
      </c>
      <c r="L1458">
        <v>47.194226</v>
      </c>
      <c r="M1458">
        <v>41.894733000000002</v>
      </c>
      <c r="N1458">
        <v>36.763399</v>
      </c>
      <c r="O1458">
        <v>35.258045000000003</v>
      </c>
      <c r="P1458">
        <v>34.129981000000001</v>
      </c>
      <c r="Q1458">
        <v>31.157298999999998</v>
      </c>
      <c r="R1458">
        <v>260.11460499999998</v>
      </c>
      <c r="S1458">
        <v>185.43872999999999</v>
      </c>
      <c r="T1458">
        <v>143.61056099999999</v>
      </c>
      <c r="U1458">
        <v>190.702459</v>
      </c>
      <c r="V1458">
        <v>182.57632799999999</v>
      </c>
      <c r="W1458">
        <v>61.299518999999997</v>
      </c>
      <c r="X1458">
        <v>35.333987999999998</v>
      </c>
      <c r="Y1458">
        <v>70.356722000000005</v>
      </c>
      <c r="Z1458">
        <v>33.804932000000001</v>
      </c>
      <c r="AA1458">
        <v>32.119762000000001</v>
      </c>
      <c r="AB1458">
        <v>28.937100000000001</v>
      </c>
      <c r="AC1458">
        <v>27.641760999999999</v>
      </c>
      <c r="AD1458">
        <v>25.582692000000002</v>
      </c>
      <c r="AE1458">
        <v>24.642921000000001</v>
      </c>
      <c r="AF1458">
        <v>24.174330000000001</v>
      </c>
      <c r="AG1458">
        <v>20.435044999999999</v>
      </c>
      <c r="AH1458">
        <v>32.436145000000003</v>
      </c>
      <c r="AI1458">
        <v>32.132778000000002</v>
      </c>
      <c r="AJ1458">
        <v>29.602193</v>
      </c>
      <c r="AK1458">
        <v>15.452207</v>
      </c>
      <c r="AL1458">
        <v>13.878498</v>
      </c>
      <c r="AM1458">
        <v>13.346546999999999</v>
      </c>
      <c r="AN1458">
        <v>13.377173000000001</v>
      </c>
      <c r="AO1458">
        <v>13.083079</v>
      </c>
      <c r="AP1458">
        <v>12.93413</v>
      </c>
      <c r="AQ1458">
        <v>15.375631</v>
      </c>
      <c r="AR1458">
        <v>24.279585999999998</v>
      </c>
      <c r="AS1458">
        <v>5.3503720000000001</v>
      </c>
      <c r="AT1458">
        <v>10.675573999999999</v>
      </c>
      <c r="AU1458">
        <v>3.3508390000000001</v>
      </c>
      <c r="AV1458">
        <v>2.5740620000000001</v>
      </c>
    </row>
    <row r="1459" spans="1:48">
      <c r="A1459">
        <v>1457</v>
      </c>
      <c r="B1459">
        <v>19.183600999999999</v>
      </c>
      <c r="C1459">
        <v>16.128696999999999</v>
      </c>
      <c r="D1459">
        <v>15.945833</v>
      </c>
      <c r="E1459">
        <v>15.666829</v>
      </c>
      <c r="F1459">
        <v>15.4491</v>
      </c>
      <c r="G1459">
        <v>15.37135</v>
      </c>
      <c r="H1459">
        <v>15.719448999999999</v>
      </c>
      <c r="I1459">
        <v>15.760664</v>
      </c>
      <c r="J1459">
        <v>82.165113000000005</v>
      </c>
      <c r="K1459">
        <v>58.246274</v>
      </c>
      <c r="L1459">
        <v>46.601241999999999</v>
      </c>
      <c r="M1459">
        <v>41.410713000000001</v>
      </c>
      <c r="N1459">
        <v>36.501793999999997</v>
      </c>
      <c r="O1459">
        <v>35.145696000000001</v>
      </c>
      <c r="P1459">
        <v>34.204937999999999</v>
      </c>
      <c r="Q1459">
        <v>31.082149999999999</v>
      </c>
      <c r="R1459">
        <v>263.51164699999998</v>
      </c>
      <c r="S1459">
        <v>182.99490299999999</v>
      </c>
      <c r="T1459">
        <v>138.663422</v>
      </c>
      <c r="U1459">
        <v>200.93248700000001</v>
      </c>
      <c r="V1459">
        <v>182.23251099999999</v>
      </c>
      <c r="W1459">
        <v>62.439340000000001</v>
      </c>
      <c r="X1459">
        <v>35.034350000000003</v>
      </c>
      <c r="Y1459">
        <v>67.127959000000004</v>
      </c>
      <c r="Z1459">
        <v>33.617429999999999</v>
      </c>
      <c r="AA1459">
        <v>31.969660000000001</v>
      </c>
      <c r="AB1459">
        <v>28.673400999999998</v>
      </c>
      <c r="AC1459">
        <v>27.377856000000001</v>
      </c>
      <c r="AD1459">
        <v>25.280377000000001</v>
      </c>
      <c r="AE1459">
        <v>24.794131</v>
      </c>
      <c r="AF1459">
        <v>24.098663999999999</v>
      </c>
      <c r="AG1459">
        <v>20.397106000000001</v>
      </c>
      <c r="AH1459">
        <v>34.461288000000003</v>
      </c>
      <c r="AI1459">
        <v>34.345525000000002</v>
      </c>
      <c r="AJ1459">
        <v>31.632061</v>
      </c>
      <c r="AK1459">
        <v>16.137709000000001</v>
      </c>
      <c r="AL1459">
        <v>14.069143</v>
      </c>
      <c r="AM1459">
        <v>13.422851</v>
      </c>
      <c r="AN1459">
        <v>13.415314</v>
      </c>
      <c r="AO1459">
        <v>13.311996000000001</v>
      </c>
      <c r="AP1459">
        <v>12.819642</v>
      </c>
      <c r="AQ1459">
        <v>15.261279999999999</v>
      </c>
      <c r="AR1459">
        <v>24.279585999999998</v>
      </c>
      <c r="AS1459">
        <v>6.26919</v>
      </c>
      <c r="AT1459">
        <v>10.713785</v>
      </c>
      <c r="AU1459">
        <v>3.393256</v>
      </c>
      <c r="AV1459">
        <v>2.4875319999999999</v>
      </c>
    </row>
    <row r="1460" spans="1:48">
      <c r="A1460">
        <v>1458</v>
      </c>
      <c r="B1460">
        <v>19.216011000000002</v>
      </c>
      <c r="C1460">
        <v>16.199252999999999</v>
      </c>
      <c r="D1460">
        <v>15.97832</v>
      </c>
      <c r="E1460">
        <v>15.699327</v>
      </c>
      <c r="F1460">
        <v>15.519703</v>
      </c>
      <c r="G1460">
        <v>15.327641</v>
      </c>
      <c r="H1460">
        <v>15.675754</v>
      </c>
      <c r="I1460">
        <v>15.602703999999999</v>
      </c>
      <c r="J1460">
        <v>81.829588000000001</v>
      </c>
      <c r="K1460">
        <v>55.219825</v>
      </c>
      <c r="L1460">
        <v>46.113796000000001</v>
      </c>
      <c r="M1460">
        <v>41.368000000000002</v>
      </c>
      <c r="N1460">
        <v>36.870001999999999</v>
      </c>
      <c r="O1460">
        <v>35.140192999999996</v>
      </c>
      <c r="P1460">
        <v>34.461739999999999</v>
      </c>
      <c r="Q1460">
        <v>31.302057999999999</v>
      </c>
      <c r="R1460">
        <v>258.61433499999998</v>
      </c>
      <c r="S1460">
        <v>175.35444100000001</v>
      </c>
      <c r="T1460">
        <v>140.960003</v>
      </c>
      <c r="U1460">
        <v>203.40594999999999</v>
      </c>
      <c r="V1460">
        <v>195.40586200000001</v>
      </c>
      <c r="W1460">
        <v>62.213365000000003</v>
      </c>
      <c r="X1460">
        <v>33.154198999999998</v>
      </c>
      <c r="Y1460">
        <v>69.360873999999995</v>
      </c>
      <c r="Z1460">
        <v>34.136845000000001</v>
      </c>
      <c r="AA1460">
        <v>32.414383999999998</v>
      </c>
      <c r="AB1460">
        <v>28.931564999999999</v>
      </c>
      <c r="AC1460">
        <v>27.900061000000001</v>
      </c>
      <c r="AD1460">
        <v>25.463781000000001</v>
      </c>
      <c r="AE1460">
        <v>24.712972000000001</v>
      </c>
      <c r="AF1460">
        <v>24.130938</v>
      </c>
      <c r="AG1460">
        <v>20.581209999999999</v>
      </c>
      <c r="AH1460">
        <v>35.135483999999998</v>
      </c>
      <c r="AI1460">
        <v>35.019689</v>
      </c>
      <c r="AJ1460">
        <v>31.894907</v>
      </c>
      <c r="AK1460">
        <v>16.670639999999999</v>
      </c>
      <c r="AL1460">
        <v>14.297885000000001</v>
      </c>
      <c r="AM1460">
        <v>13.537299000000001</v>
      </c>
      <c r="AN1460">
        <v>13.453454000000001</v>
      </c>
      <c r="AO1460">
        <v>13.273845</v>
      </c>
      <c r="AP1460">
        <v>12.743313000000001</v>
      </c>
      <c r="AQ1460">
        <v>15.337515</v>
      </c>
      <c r="AR1460">
        <v>24.355232999999998</v>
      </c>
      <c r="AS1460">
        <v>6.26919</v>
      </c>
      <c r="AT1460">
        <v>10.675573999999999</v>
      </c>
      <c r="AU1460">
        <v>3.2649360000000001</v>
      </c>
      <c r="AV1460">
        <v>2.5299580000000002</v>
      </c>
    </row>
    <row r="1461" spans="1:48">
      <c r="A1461">
        <v>1459</v>
      </c>
      <c r="B1461">
        <v>19.455114999999999</v>
      </c>
      <c r="C1461">
        <v>16.134294000000001</v>
      </c>
      <c r="D1461">
        <v>15.989515000000001</v>
      </c>
      <c r="E1461">
        <v>15.710525000000001</v>
      </c>
      <c r="F1461">
        <v>15.454700000000001</v>
      </c>
      <c r="G1461">
        <v>15.338841</v>
      </c>
      <c r="H1461">
        <v>15.725047999999999</v>
      </c>
      <c r="I1461">
        <v>15.499622</v>
      </c>
      <c r="J1461">
        <v>80.043257999999994</v>
      </c>
      <c r="K1461">
        <v>51.428812999999998</v>
      </c>
      <c r="L1461">
        <v>45.902180999999999</v>
      </c>
      <c r="M1461">
        <v>41.006475000000002</v>
      </c>
      <c r="N1461">
        <v>37.478645</v>
      </c>
      <c r="O1461">
        <v>35.825111</v>
      </c>
      <c r="P1461">
        <v>34.697535999999999</v>
      </c>
      <c r="Q1461">
        <v>31.914016</v>
      </c>
      <c r="R1461">
        <v>258.25148200000001</v>
      </c>
      <c r="S1461">
        <v>168.881519</v>
      </c>
      <c r="T1461">
        <v>139.234815</v>
      </c>
      <c r="U1461">
        <v>205.97132199999999</v>
      </c>
      <c r="V1461">
        <v>194.27144200000001</v>
      </c>
      <c r="W1461">
        <v>62.297694</v>
      </c>
      <c r="X1461">
        <v>33.802967000000002</v>
      </c>
      <c r="Y1461">
        <v>66.435967000000005</v>
      </c>
      <c r="Z1461">
        <v>34.522646000000002</v>
      </c>
      <c r="AA1461">
        <v>32.687967</v>
      </c>
      <c r="AB1461">
        <v>28.9803</v>
      </c>
      <c r="AC1461">
        <v>28.212591</v>
      </c>
      <c r="AD1461">
        <v>25.323725</v>
      </c>
      <c r="AE1461">
        <v>24.686283</v>
      </c>
      <c r="AF1461">
        <v>24.104223000000001</v>
      </c>
      <c r="AG1461">
        <v>20.933710999999999</v>
      </c>
      <c r="AH1461">
        <v>34.279432</v>
      </c>
      <c r="AI1461">
        <v>34.126207000000001</v>
      </c>
      <c r="AJ1461">
        <v>31.149258</v>
      </c>
      <c r="AK1461">
        <v>16.143294999999998</v>
      </c>
      <c r="AL1461">
        <v>14.112862</v>
      </c>
      <c r="AM1461">
        <v>13.428445999999999</v>
      </c>
      <c r="AN1461">
        <v>13.344628</v>
      </c>
      <c r="AO1461">
        <v>13.164985</v>
      </c>
      <c r="AP1461">
        <v>12.825240000000001</v>
      </c>
      <c r="AQ1461">
        <v>15.304987000000001</v>
      </c>
      <c r="AR1461">
        <v>24.285132999999998</v>
      </c>
      <c r="AS1461">
        <v>6.2748039999999996</v>
      </c>
      <c r="AT1461">
        <v>10.642968</v>
      </c>
      <c r="AU1461">
        <v>3.2855340000000002</v>
      </c>
      <c r="AV1461">
        <v>2.536673</v>
      </c>
    </row>
    <row r="1462" spans="1:48">
      <c r="A1462">
        <v>1460</v>
      </c>
      <c r="B1462">
        <v>19.291996000000001</v>
      </c>
      <c r="C1462">
        <v>16.161176999999999</v>
      </c>
      <c r="D1462">
        <v>16.016404000000001</v>
      </c>
      <c r="E1462">
        <v>15.699327</v>
      </c>
      <c r="F1462">
        <v>15.405397000000001</v>
      </c>
      <c r="G1462">
        <v>15.25142</v>
      </c>
      <c r="H1462">
        <v>15.713850000000001</v>
      </c>
      <c r="I1462">
        <v>15.602703999999999</v>
      </c>
      <c r="J1462">
        <v>76.989170000000001</v>
      </c>
      <c r="K1462">
        <v>48.421661999999998</v>
      </c>
      <c r="L1462">
        <v>43.663949000000002</v>
      </c>
      <c r="M1462">
        <v>40.921019000000001</v>
      </c>
      <c r="N1462">
        <v>37.467663999999999</v>
      </c>
      <c r="O1462">
        <v>36.898991000000002</v>
      </c>
      <c r="P1462">
        <v>35.323163999999998</v>
      </c>
      <c r="Q1462">
        <v>32.053153999999999</v>
      </c>
      <c r="R1462">
        <v>247.973579</v>
      </c>
      <c r="S1462">
        <v>162.58495199999999</v>
      </c>
      <c r="T1462">
        <v>134.66395199999999</v>
      </c>
      <c r="U1462">
        <v>213.84222600000001</v>
      </c>
      <c r="V1462">
        <v>199.986919</v>
      </c>
      <c r="W1462">
        <v>62.728012</v>
      </c>
      <c r="X1462">
        <v>31.689677</v>
      </c>
      <c r="Y1462">
        <v>69.544302999999999</v>
      </c>
      <c r="Z1462">
        <v>33.536909000000001</v>
      </c>
      <c r="AA1462">
        <v>31.851551000000001</v>
      </c>
      <c r="AB1462">
        <v>28.102571999999999</v>
      </c>
      <c r="AC1462">
        <v>27.447721000000001</v>
      </c>
      <c r="AD1462">
        <v>24.405193000000001</v>
      </c>
      <c r="AE1462">
        <v>24.107963000000002</v>
      </c>
      <c r="AF1462">
        <v>23.449725999999998</v>
      </c>
      <c r="AG1462">
        <v>20.770861</v>
      </c>
      <c r="AH1462">
        <v>30.074093000000001</v>
      </c>
      <c r="AI1462">
        <v>29.845669999999998</v>
      </c>
      <c r="AJ1462">
        <v>28.817267999999999</v>
      </c>
      <c r="AK1462">
        <v>13.323045</v>
      </c>
      <c r="AL1462">
        <v>13.273872000000001</v>
      </c>
      <c r="AM1462">
        <v>13.085051999999999</v>
      </c>
      <c r="AN1462">
        <v>12.92501</v>
      </c>
      <c r="AO1462">
        <v>12.936048</v>
      </c>
      <c r="AP1462">
        <v>12.977888999999999</v>
      </c>
      <c r="AQ1462">
        <v>15.343104</v>
      </c>
      <c r="AR1462">
        <v>24.285132999999998</v>
      </c>
      <c r="AS1462">
        <v>6.3130839999999999</v>
      </c>
      <c r="AT1462">
        <v>10.528328999999999</v>
      </c>
      <c r="AU1462">
        <v>3.288891</v>
      </c>
      <c r="AV1462">
        <v>2.474561</v>
      </c>
    </row>
    <row r="1463" spans="1:48">
      <c r="A1463">
        <v>1461</v>
      </c>
      <c r="B1463">
        <v>19.216011000000002</v>
      </c>
      <c r="C1463">
        <v>16.161176999999999</v>
      </c>
      <c r="D1463">
        <v>16.054486000000001</v>
      </c>
      <c r="E1463">
        <v>15.66123</v>
      </c>
      <c r="F1463">
        <v>15.4435</v>
      </c>
      <c r="G1463">
        <v>15.25142</v>
      </c>
      <c r="H1463">
        <v>15.751944999999999</v>
      </c>
      <c r="I1463">
        <v>15.488422</v>
      </c>
      <c r="J1463">
        <v>77.465789000000001</v>
      </c>
      <c r="K1463">
        <v>47.866107999999997</v>
      </c>
      <c r="L1463">
        <v>42.214036999999998</v>
      </c>
      <c r="M1463">
        <v>40.212947</v>
      </c>
      <c r="N1463">
        <v>38.326236000000002</v>
      </c>
      <c r="O1463">
        <v>37.272838</v>
      </c>
      <c r="P1463">
        <v>36.258716</v>
      </c>
      <c r="Q1463">
        <v>32.503554999999999</v>
      </c>
      <c r="R1463">
        <v>254.12420399999999</v>
      </c>
      <c r="S1463">
        <v>161.214945</v>
      </c>
      <c r="T1463">
        <v>139.45011299999999</v>
      </c>
      <c r="U1463">
        <v>209.42703299999999</v>
      </c>
      <c r="V1463">
        <v>201.36066700000001</v>
      </c>
      <c r="W1463">
        <v>62.580978999999999</v>
      </c>
      <c r="X1463">
        <v>25.508887000000001</v>
      </c>
      <c r="Y1463">
        <v>77.429075999999995</v>
      </c>
      <c r="Z1463">
        <v>34.436686999999999</v>
      </c>
      <c r="AA1463">
        <v>32.226806000000003</v>
      </c>
      <c r="AB1463">
        <v>28.291036999999999</v>
      </c>
      <c r="AC1463">
        <v>27.598521999999999</v>
      </c>
      <c r="AD1463">
        <v>24.783377999999999</v>
      </c>
      <c r="AE1463">
        <v>24.599557999999998</v>
      </c>
      <c r="AF1463">
        <v>23.752538999999999</v>
      </c>
      <c r="AG1463">
        <v>21.112155999999999</v>
      </c>
      <c r="AH1463">
        <v>34.948250000000002</v>
      </c>
      <c r="AI1463">
        <v>34.944802000000003</v>
      </c>
      <c r="AJ1463">
        <v>33.358139000000001</v>
      </c>
      <c r="AK1463">
        <v>15.337923999999999</v>
      </c>
      <c r="AL1463">
        <v>13.878498</v>
      </c>
      <c r="AM1463">
        <v>13.155772000000001</v>
      </c>
      <c r="AN1463">
        <v>13.186455</v>
      </c>
      <c r="AO1463">
        <v>13.159388</v>
      </c>
      <c r="AP1463">
        <v>13.124926</v>
      </c>
      <c r="AQ1463">
        <v>15.375631</v>
      </c>
      <c r="AR1463">
        <v>24.393053999999999</v>
      </c>
      <c r="AS1463">
        <v>6.3074690000000002</v>
      </c>
      <c r="AT1463">
        <v>10.637363000000001</v>
      </c>
      <c r="AU1463">
        <v>3.3007919999999999</v>
      </c>
      <c r="AV1463">
        <v>2.4860060000000002</v>
      </c>
    </row>
    <row r="1464" spans="1:48">
      <c r="A1464">
        <v>1462</v>
      </c>
      <c r="B1464">
        <v>18.999199000000001</v>
      </c>
      <c r="C1464">
        <v>16.096215999999998</v>
      </c>
      <c r="D1464">
        <v>16.103763000000001</v>
      </c>
      <c r="E1464">
        <v>15.63433</v>
      </c>
      <c r="F1464">
        <v>15.530901999999999</v>
      </c>
      <c r="G1464">
        <v>15.262620999999999</v>
      </c>
      <c r="H1464">
        <v>15.801235</v>
      </c>
      <c r="I1464">
        <v>15.575810000000001</v>
      </c>
      <c r="J1464">
        <v>77.769878000000006</v>
      </c>
      <c r="K1464">
        <v>50.430729999999997</v>
      </c>
      <c r="L1464">
        <v>42.038961999999998</v>
      </c>
      <c r="M1464">
        <v>40.596622000000004</v>
      </c>
      <c r="N1464">
        <v>38.486457999999999</v>
      </c>
      <c r="O1464">
        <v>38.031128000000002</v>
      </c>
      <c r="P1464">
        <v>37.092322000000003</v>
      </c>
      <c r="Q1464">
        <v>32.927283000000003</v>
      </c>
      <c r="R1464">
        <v>257.57841200000001</v>
      </c>
      <c r="S1464">
        <v>164.76637199999999</v>
      </c>
      <c r="T1464">
        <v>134.07288600000001</v>
      </c>
      <c r="U1464">
        <v>206.19999000000001</v>
      </c>
      <c r="V1464">
        <v>210.444965</v>
      </c>
      <c r="W1464">
        <v>62.959347000000001</v>
      </c>
      <c r="X1464">
        <v>25.897895999999999</v>
      </c>
      <c r="Y1464">
        <v>77.623213000000007</v>
      </c>
      <c r="Z1464">
        <v>34.072887999999999</v>
      </c>
      <c r="AA1464">
        <v>31.825057999999999</v>
      </c>
      <c r="AB1464">
        <v>27.397188</v>
      </c>
      <c r="AC1464">
        <v>27.232567</v>
      </c>
      <c r="AD1464">
        <v>24.491956999999999</v>
      </c>
      <c r="AE1464">
        <v>24.535057999999999</v>
      </c>
      <c r="AF1464">
        <v>23.460853</v>
      </c>
      <c r="AG1464">
        <v>20.630296999999999</v>
      </c>
      <c r="AH1464">
        <v>38.207011000000001</v>
      </c>
      <c r="AI1464">
        <v>37.979045999999997</v>
      </c>
      <c r="AJ1464">
        <v>34.113230999999999</v>
      </c>
      <c r="AK1464">
        <v>17.437177999999999</v>
      </c>
      <c r="AL1464">
        <v>14.227235</v>
      </c>
      <c r="AM1464">
        <v>13.504746000000001</v>
      </c>
      <c r="AN1464">
        <v>13.382769</v>
      </c>
      <c r="AO1464">
        <v>13.241289999999999</v>
      </c>
      <c r="AP1464">
        <v>13.092366</v>
      </c>
      <c r="AQ1464">
        <v>15.457447</v>
      </c>
      <c r="AR1464">
        <v>24.398600999999999</v>
      </c>
      <c r="AS1464">
        <v>6.3896420000000003</v>
      </c>
      <c r="AT1464">
        <v>10.604755000000001</v>
      </c>
      <c r="AU1464">
        <v>3.313151</v>
      </c>
      <c r="AV1464">
        <v>2.5378940000000001</v>
      </c>
    </row>
    <row r="1465" spans="1:48">
      <c r="A1465">
        <v>1463</v>
      </c>
      <c r="B1465">
        <v>18.233374999999999</v>
      </c>
      <c r="C1465">
        <v>15.976376999999999</v>
      </c>
      <c r="D1465">
        <v>16.136246</v>
      </c>
      <c r="E1465">
        <v>15.628731</v>
      </c>
      <c r="F1465">
        <v>15.372892999999999</v>
      </c>
      <c r="G1465">
        <v>15.333240999999999</v>
      </c>
      <c r="H1465">
        <v>15.795636999999999</v>
      </c>
      <c r="I1465">
        <v>15.760664</v>
      </c>
      <c r="J1465">
        <v>79.047791000000004</v>
      </c>
      <c r="K1465">
        <v>52.568545999999998</v>
      </c>
      <c r="L1465">
        <v>43.446460999999999</v>
      </c>
      <c r="M1465">
        <v>41.075505</v>
      </c>
      <c r="N1465">
        <v>39.077767999999999</v>
      </c>
      <c r="O1465">
        <v>38.324424</v>
      </c>
      <c r="P1465">
        <v>37.609991999999998</v>
      </c>
      <c r="Q1465">
        <v>33.109305999999997</v>
      </c>
      <c r="R1465">
        <v>253.04328899999999</v>
      </c>
      <c r="S1465">
        <v>159.584856</v>
      </c>
      <c r="T1465">
        <v>135.04590899999999</v>
      </c>
      <c r="U1465">
        <v>202.458192</v>
      </c>
      <c r="V1465">
        <v>200.98470599999999</v>
      </c>
      <c r="W1465">
        <v>62.365817</v>
      </c>
      <c r="X1465">
        <v>25.703409000000001</v>
      </c>
      <c r="Y1465">
        <v>74.244190000000003</v>
      </c>
      <c r="Z1465">
        <v>33.467404000000002</v>
      </c>
      <c r="AA1465">
        <v>31.406590999999999</v>
      </c>
      <c r="AB1465">
        <v>26.485944</v>
      </c>
      <c r="AC1465">
        <v>26.661210000000001</v>
      </c>
      <c r="AD1465">
        <v>24.259440999999999</v>
      </c>
      <c r="AE1465">
        <v>23.886558999999998</v>
      </c>
      <c r="AF1465">
        <v>23.038789000000001</v>
      </c>
      <c r="AG1465">
        <v>20.472981999999998</v>
      </c>
      <c r="AH1465">
        <v>37.913739</v>
      </c>
      <c r="AI1465">
        <v>37.797806000000001</v>
      </c>
      <c r="AJ1465">
        <v>34.867789000000002</v>
      </c>
      <c r="AK1465">
        <v>17.024289</v>
      </c>
      <c r="AL1465">
        <v>14.08033</v>
      </c>
      <c r="AM1465">
        <v>13.319585999999999</v>
      </c>
      <c r="AN1465">
        <v>13.273937999999999</v>
      </c>
      <c r="AO1465">
        <v>13.208735000000001</v>
      </c>
      <c r="AP1465">
        <v>13.13612</v>
      </c>
      <c r="AQ1465">
        <v>15.310575999999999</v>
      </c>
      <c r="AR1465">
        <v>24.479786000000001</v>
      </c>
      <c r="AS1465">
        <v>6.3569769999999997</v>
      </c>
      <c r="AT1465">
        <v>10.61036</v>
      </c>
      <c r="AU1465">
        <v>3.3035389999999998</v>
      </c>
      <c r="AV1465">
        <v>2.4852430000000001</v>
      </c>
    </row>
    <row r="1466" spans="1:48">
      <c r="A1466">
        <v>1464</v>
      </c>
      <c r="B1466">
        <v>17.793779000000001</v>
      </c>
      <c r="C1466">
        <v>16.107409000000001</v>
      </c>
      <c r="D1466">
        <v>16.114955999999999</v>
      </c>
      <c r="E1466">
        <v>15.759817</v>
      </c>
      <c r="F1466">
        <v>15.504</v>
      </c>
      <c r="G1466">
        <v>15.426257</v>
      </c>
      <c r="H1466">
        <v>15.850523000000001</v>
      </c>
      <c r="I1466">
        <v>15.777459</v>
      </c>
      <c r="J1466">
        <v>79.687331</v>
      </c>
      <c r="K1466">
        <v>54.393281000000002</v>
      </c>
      <c r="L1466">
        <v>43.202691000000002</v>
      </c>
      <c r="M1466">
        <v>41.203670000000002</v>
      </c>
      <c r="N1466">
        <v>38.795862</v>
      </c>
      <c r="O1466">
        <v>38.303539999999998</v>
      </c>
      <c r="P1466">
        <v>38.112026999999998</v>
      </c>
      <c r="Q1466">
        <v>33.313344999999998</v>
      </c>
      <c r="R1466">
        <v>256.46719400000001</v>
      </c>
      <c r="S1466">
        <v>163.02605199999999</v>
      </c>
      <c r="T1466">
        <v>130.88844599999999</v>
      </c>
      <c r="U1466">
        <v>202.55127999999999</v>
      </c>
      <c r="V1466">
        <v>199.89485500000001</v>
      </c>
      <c r="W1466">
        <v>61.168619999999997</v>
      </c>
      <c r="X1466">
        <v>29.26642</v>
      </c>
      <c r="Y1466">
        <v>72.390118999999999</v>
      </c>
      <c r="Z1466">
        <v>33.221345999999997</v>
      </c>
      <c r="AA1466">
        <v>31.272956000000001</v>
      </c>
      <c r="AB1466">
        <v>26.313804999999999</v>
      </c>
      <c r="AC1466">
        <v>26.413706000000001</v>
      </c>
      <c r="AD1466">
        <v>24.049116999999999</v>
      </c>
      <c r="AE1466">
        <v>23.714072000000002</v>
      </c>
      <c r="AF1466">
        <v>22.828240000000001</v>
      </c>
      <c r="AG1466">
        <v>20.375900000000001</v>
      </c>
      <c r="AH1466">
        <v>41.439908000000003</v>
      </c>
      <c r="AI1466">
        <v>41.137608999999998</v>
      </c>
      <c r="AJ1466">
        <v>35.599862999999999</v>
      </c>
      <c r="AK1466">
        <v>19.554290999999999</v>
      </c>
      <c r="AL1466">
        <v>14.673453</v>
      </c>
      <c r="AM1466">
        <v>13.569851</v>
      </c>
      <c r="AN1466">
        <v>13.562272</v>
      </c>
      <c r="AO1466">
        <v>13.420845</v>
      </c>
      <c r="AP1466">
        <v>13.004854</v>
      </c>
      <c r="AQ1466">
        <v>15.217572000000001</v>
      </c>
      <c r="AR1466">
        <v>24.463145999999998</v>
      </c>
      <c r="AS1466">
        <v>6.3401339999999999</v>
      </c>
      <c r="AT1466">
        <v>10.70818</v>
      </c>
      <c r="AU1466">
        <v>3.3114729999999999</v>
      </c>
      <c r="AV1466">
        <v>2.514697</v>
      </c>
    </row>
    <row r="1467" spans="1:48">
      <c r="A1467">
        <v>1465</v>
      </c>
      <c r="B1467">
        <v>17.516311999999999</v>
      </c>
      <c r="C1467">
        <v>16.096215999999998</v>
      </c>
      <c r="D1467">
        <v>16.027598999999999</v>
      </c>
      <c r="E1467">
        <v>15.710525000000001</v>
      </c>
      <c r="F1467">
        <v>15.492801999999999</v>
      </c>
      <c r="G1467">
        <v>15.415056999999999</v>
      </c>
      <c r="H1467">
        <v>15.725047999999999</v>
      </c>
      <c r="I1467">
        <v>15.842435999999999</v>
      </c>
      <c r="J1467">
        <v>79.456532999999993</v>
      </c>
      <c r="K1467">
        <v>54.234881000000001</v>
      </c>
      <c r="L1467">
        <v>42.782831999999999</v>
      </c>
      <c r="M1467">
        <v>41.229970999999999</v>
      </c>
      <c r="N1467">
        <v>38.337209999999999</v>
      </c>
      <c r="O1467">
        <v>37.470695999999997</v>
      </c>
      <c r="P1467">
        <v>38.213076999999998</v>
      </c>
      <c r="Q1467">
        <v>33.677227999999999</v>
      </c>
      <c r="R1467">
        <v>249.33614600000001</v>
      </c>
      <c r="S1467">
        <v>155.25811400000001</v>
      </c>
      <c r="T1467">
        <v>134.44919200000001</v>
      </c>
      <c r="U1467">
        <v>199.41202000000001</v>
      </c>
      <c r="V1467">
        <v>194.88246699999999</v>
      </c>
      <c r="W1467">
        <v>60.532508999999997</v>
      </c>
      <c r="X1467">
        <v>24.990705999999999</v>
      </c>
      <c r="Y1467">
        <v>71.169055</v>
      </c>
      <c r="Z1467">
        <v>32.760008999999997</v>
      </c>
      <c r="AA1467">
        <v>30.961442999999999</v>
      </c>
      <c r="AB1467">
        <v>25.887267999999999</v>
      </c>
      <c r="AC1467">
        <v>25.760839000000001</v>
      </c>
      <c r="AD1467">
        <v>23.773101</v>
      </c>
      <c r="AE1467">
        <v>23.362359999999999</v>
      </c>
      <c r="AF1467">
        <v>22.741349</v>
      </c>
      <c r="AG1467">
        <v>20.023232</v>
      </c>
      <c r="AH1467">
        <v>41.115684999999999</v>
      </c>
      <c r="AI1467">
        <v>40.738858</v>
      </c>
      <c r="AJ1467">
        <v>35.311484999999998</v>
      </c>
      <c r="AK1467">
        <v>19.527460000000001</v>
      </c>
      <c r="AL1467">
        <v>14.532184000000001</v>
      </c>
      <c r="AM1467">
        <v>13.466597</v>
      </c>
      <c r="AN1467">
        <v>13.45905</v>
      </c>
      <c r="AO1467">
        <v>13.355741</v>
      </c>
      <c r="AP1467">
        <v>13.016049000000001</v>
      </c>
      <c r="AQ1467">
        <v>15.152511000000001</v>
      </c>
      <c r="AR1467">
        <v>24.398600999999999</v>
      </c>
      <c r="AS1467">
        <v>6.3513630000000001</v>
      </c>
      <c r="AT1467">
        <v>10.681179</v>
      </c>
      <c r="AU1467">
        <v>3.3624350000000001</v>
      </c>
      <c r="AV1467">
        <v>2.5221749999999998</v>
      </c>
    </row>
    <row r="1468" spans="1:48">
      <c r="A1468">
        <v>1466</v>
      </c>
      <c r="B1468">
        <v>17.445810999999999</v>
      </c>
      <c r="C1468">
        <v>15.987572</v>
      </c>
      <c r="D1468">
        <v>16.033196</v>
      </c>
      <c r="E1468">
        <v>15.716123</v>
      </c>
      <c r="F1468">
        <v>15.574600999999999</v>
      </c>
      <c r="G1468">
        <v>15.38255</v>
      </c>
      <c r="H1468">
        <v>15.844925999999999</v>
      </c>
      <c r="I1468">
        <v>15.733772</v>
      </c>
      <c r="J1468">
        <v>79.241911000000002</v>
      </c>
      <c r="K1468">
        <v>54.461635000000001</v>
      </c>
      <c r="L1468">
        <v>43.122886999999999</v>
      </c>
      <c r="M1468">
        <v>41.123700999999997</v>
      </c>
      <c r="N1468">
        <v>38.566558999999998</v>
      </c>
      <c r="O1468">
        <v>37.177174000000001</v>
      </c>
      <c r="P1468">
        <v>38.218564000000001</v>
      </c>
      <c r="Q1468">
        <v>33.382824999999997</v>
      </c>
      <c r="R1468">
        <v>255.03943899999999</v>
      </c>
      <c r="S1468">
        <v>163.439224</v>
      </c>
      <c r="T1468">
        <v>135.245214</v>
      </c>
      <c r="U1468">
        <v>196.28816599999999</v>
      </c>
      <c r="V1468">
        <v>198.13347099999999</v>
      </c>
      <c r="W1468">
        <v>62.303094999999999</v>
      </c>
      <c r="X1468">
        <v>29.599813000000001</v>
      </c>
      <c r="Y1468">
        <v>71.064412000000004</v>
      </c>
      <c r="Z1468">
        <v>32.315022999999997</v>
      </c>
      <c r="AA1468">
        <v>30.85427</v>
      </c>
      <c r="AB1468">
        <v>25.628366</v>
      </c>
      <c r="AC1468">
        <v>25.350925</v>
      </c>
      <c r="AD1468">
        <v>23.437989999999999</v>
      </c>
      <c r="AE1468">
        <v>23.405771000000001</v>
      </c>
      <c r="AF1468">
        <v>22.557496</v>
      </c>
      <c r="AG1468">
        <v>19.649241</v>
      </c>
      <c r="AH1468">
        <v>42.083618000000001</v>
      </c>
      <c r="AI1468">
        <v>41.632510000000003</v>
      </c>
      <c r="AJ1468">
        <v>35.161777000000001</v>
      </c>
      <c r="AK1468">
        <v>20.210778000000001</v>
      </c>
      <c r="AL1468">
        <v>14.570299</v>
      </c>
      <c r="AM1468">
        <v>13.657334000000001</v>
      </c>
      <c r="AN1468">
        <v>13.649735</v>
      </c>
      <c r="AO1468">
        <v>13.393890000000001</v>
      </c>
      <c r="AP1468">
        <v>13.016049000000001</v>
      </c>
      <c r="AQ1468">
        <v>15.076266</v>
      </c>
      <c r="AR1468">
        <v>24.360779999999998</v>
      </c>
      <c r="AS1468">
        <v>6.3130839999999999</v>
      </c>
      <c r="AT1468">
        <v>10.719390000000001</v>
      </c>
      <c r="AU1468">
        <v>3.3094890000000001</v>
      </c>
      <c r="AV1468">
        <v>2.3698709999999998</v>
      </c>
    </row>
    <row r="1469" spans="1:48">
      <c r="A1469">
        <v>1467</v>
      </c>
      <c r="B1469">
        <v>17.390989000000001</v>
      </c>
      <c r="C1469">
        <v>16.046942000000001</v>
      </c>
      <c r="D1469">
        <v>15.97832</v>
      </c>
      <c r="E1469">
        <v>15.737423</v>
      </c>
      <c r="F1469">
        <v>15.557803</v>
      </c>
      <c r="G1469">
        <v>15.36575</v>
      </c>
      <c r="H1469">
        <v>15.751944999999999</v>
      </c>
      <c r="I1469">
        <v>15.488422</v>
      </c>
      <c r="J1469">
        <v>79.445752999999996</v>
      </c>
      <c r="K1469">
        <v>54.519143999999997</v>
      </c>
      <c r="L1469">
        <v>44.221150000000002</v>
      </c>
      <c r="M1469">
        <v>41.330758000000003</v>
      </c>
      <c r="N1469">
        <v>38.736623999999999</v>
      </c>
      <c r="O1469">
        <v>37.198079</v>
      </c>
      <c r="P1469">
        <v>37.82864</v>
      </c>
      <c r="Q1469">
        <v>33.403784000000002</v>
      </c>
      <c r="R1469">
        <v>257.64221199999997</v>
      </c>
      <c r="S1469">
        <v>159.655326</v>
      </c>
      <c r="T1469">
        <v>140.77120500000001</v>
      </c>
      <c r="U1469">
        <v>198.90475599999999</v>
      </c>
      <c r="V1469">
        <v>198.231166</v>
      </c>
      <c r="W1469">
        <v>63.867271000000002</v>
      </c>
      <c r="X1469">
        <v>30.825033000000001</v>
      </c>
      <c r="Y1469">
        <v>70.718134000000006</v>
      </c>
      <c r="Z1469">
        <v>32.486206000000003</v>
      </c>
      <c r="AA1469">
        <v>31.213311000000001</v>
      </c>
      <c r="AB1469">
        <v>26.102792999999998</v>
      </c>
      <c r="AC1469">
        <v>25.560905000000002</v>
      </c>
      <c r="AD1469">
        <v>23.572724999999998</v>
      </c>
      <c r="AE1469">
        <v>23.578306000000001</v>
      </c>
      <c r="AF1469">
        <v>22.730215000000001</v>
      </c>
      <c r="AG1469">
        <v>19.860256</v>
      </c>
      <c r="AH1469">
        <v>43.119675999999998</v>
      </c>
      <c r="AI1469">
        <v>42.780357000000002</v>
      </c>
      <c r="AJ1469">
        <v>36.839326999999997</v>
      </c>
      <c r="AK1469">
        <v>20.394952</v>
      </c>
      <c r="AL1469">
        <v>14.640933</v>
      </c>
      <c r="AM1469">
        <v>13.575447</v>
      </c>
      <c r="AN1469">
        <v>13.606004</v>
      </c>
      <c r="AO1469">
        <v>13.388294</v>
      </c>
      <c r="AP1469">
        <v>12.895968999999999</v>
      </c>
      <c r="AQ1469">
        <v>15.070677</v>
      </c>
      <c r="AR1469">
        <v>24.279585999999998</v>
      </c>
      <c r="AS1469">
        <v>6.3457489999999996</v>
      </c>
      <c r="AT1469">
        <v>10.751995000000001</v>
      </c>
      <c r="AU1469">
        <v>3.4481850000000001</v>
      </c>
      <c r="AV1469">
        <v>2.354304</v>
      </c>
    </row>
    <row r="1470" spans="1:48">
      <c r="A1470">
        <v>1468</v>
      </c>
      <c r="B1470">
        <v>18.086860000000001</v>
      </c>
      <c r="C1470">
        <v>16.020056</v>
      </c>
      <c r="D1470">
        <v>16.027598999999999</v>
      </c>
      <c r="E1470">
        <v>15.786716</v>
      </c>
      <c r="F1470">
        <v>15.607101</v>
      </c>
      <c r="G1470">
        <v>15.376950000000001</v>
      </c>
      <c r="H1470">
        <v>15.420254999999999</v>
      </c>
      <c r="I1470">
        <v>15.271032999999999</v>
      </c>
      <c r="J1470">
        <v>79.346525999999997</v>
      </c>
      <c r="K1470">
        <v>54.456214000000003</v>
      </c>
      <c r="L1470">
        <v>46.050530000000002</v>
      </c>
      <c r="M1470">
        <v>41.565134</v>
      </c>
      <c r="N1470">
        <v>39.008668999999998</v>
      </c>
      <c r="O1470">
        <v>36.909979</v>
      </c>
      <c r="P1470">
        <v>37.428668000000002</v>
      </c>
      <c r="Q1470">
        <v>33.527281000000002</v>
      </c>
      <c r="R1470">
        <v>261.05384099999998</v>
      </c>
      <c r="S1470">
        <v>158.03161</v>
      </c>
      <c r="T1470">
        <v>137.198519</v>
      </c>
      <c r="U1470">
        <v>186.08680000000001</v>
      </c>
      <c r="V1470">
        <v>198.31872899999999</v>
      </c>
      <c r="W1470">
        <v>62.224167999999999</v>
      </c>
      <c r="X1470">
        <v>26.388971000000002</v>
      </c>
      <c r="Y1470">
        <v>72.379340999999997</v>
      </c>
      <c r="Z1470">
        <v>31.821244</v>
      </c>
      <c r="AA1470">
        <v>30.698464000000001</v>
      </c>
      <c r="AB1470">
        <v>25.962814999999999</v>
      </c>
      <c r="AC1470">
        <v>24.891952</v>
      </c>
      <c r="AD1470">
        <v>23.167386</v>
      </c>
      <c r="AE1470">
        <v>22.870213</v>
      </c>
      <c r="AF1470">
        <v>22.324583000000001</v>
      </c>
      <c r="AG1470">
        <v>19.795503</v>
      </c>
      <c r="AH1470">
        <v>44.531740999999997</v>
      </c>
      <c r="AI1470">
        <v>44.081156999999997</v>
      </c>
      <c r="AJ1470">
        <v>37.325055999999996</v>
      </c>
      <c r="AK1470">
        <v>21.343198999999998</v>
      </c>
      <c r="AL1470">
        <v>14.945797000000001</v>
      </c>
      <c r="AM1470">
        <v>13.804313</v>
      </c>
      <c r="AN1470">
        <v>13.872930999999999</v>
      </c>
      <c r="AO1470">
        <v>13.540879</v>
      </c>
      <c r="AP1470">
        <v>13.124926</v>
      </c>
      <c r="AQ1470">
        <v>15.032553</v>
      </c>
      <c r="AR1470">
        <v>24.279585999999998</v>
      </c>
      <c r="AS1470">
        <v>6.3840279999999998</v>
      </c>
      <c r="AT1470">
        <v>10.790203999999999</v>
      </c>
      <c r="AU1470">
        <v>3.4007320000000001</v>
      </c>
      <c r="AV1470">
        <v>2.1997110000000002</v>
      </c>
    </row>
    <row r="1471" spans="1:48">
      <c r="A1471">
        <v>1469</v>
      </c>
      <c r="B1471">
        <v>18.581126999999999</v>
      </c>
      <c r="C1471">
        <v>16.058136000000001</v>
      </c>
      <c r="D1471">
        <v>16.065681000000001</v>
      </c>
      <c r="E1471">
        <v>15.710525000000001</v>
      </c>
      <c r="F1471">
        <v>15.607101</v>
      </c>
      <c r="G1471">
        <v>15.338841</v>
      </c>
      <c r="H1471">
        <v>15.077284000000001</v>
      </c>
      <c r="I1471">
        <v>15.080513</v>
      </c>
      <c r="J1471">
        <v>78.356515000000002</v>
      </c>
      <c r="K1471">
        <v>54.161098000000003</v>
      </c>
      <c r="L1471">
        <v>46.903213999999998</v>
      </c>
      <c r="M1471">
        <v>41.490662</v>
      </c>
      <c r="N1471">
        <v>38.075977999999999</v>
      </c>
      <c r="O1471">
        <v>36.236739</v>
      </c>
      <c r="P1471">
        <v>36.942802</v>
      </c>
      <c r="Q1471">
        <v>33.452300000000001</v>
      </c>
      <c r="R1471">
        <v>254.28502700000001</v>
      </c>
      <c r="S1471">
        <v>156.89149900000001</v>
      </c>
      <c r="T1471">
        <v>138.14098300000001</v>
      </c>
      <c r="U1471">
        <v>183.069526</v>
      </c>
      <c r="V1471">
        <v>191.71243699999999</v>
      </c>
      <c r="W1471">
        <v>61.525570000000002</v>
      </c>
      <c r="X1471">
        <v>28.200219000000001</v>
      </c>
      <c r="Y1471">
        <v>68.894717999999997</v>
      </c>
      <c r="Z1471">
        <v>31.144817</v>
      </c>
      <c r="AA1471">
        <v>29.796322</v>
      </c>
      <c r="AB1471">
        <v>25.320499999999999</v>
      </c>
      <c r="AC1471">
        <v>24.438343</v>
      </c>
      <c r="AD1471">
        <v>22.712882</v>
      </c>
      <c r="AE1471">
        <v>22.642994999999999</v>
      </c>
      <c r="AF1471">
        <v>21.831842999999999</v>
      </c>
      <c r="AG1471">
        <v>19.757543999999999</v>
      </c>
      <c r="AH1471">
        <v>42.647137000000001</v>
      </c>
      <c r="AI1471">
        <v>42.34496</v>
      </c>
      <c r="AJ1471">
        <v>36.775545999999999</v>
      </c>
      <c r="AK1471">
        <v>20.178393</v>
      </c>
      <c r="AL1471">
        <v>14.652115</v>
      </c>
      <c r="AM1471">
        <v>13.662929</v>
      </c>
      <c r="AN1471">
        <v>13.655329999999999</v>
      </c>
      <c r="AO1471">
        <v>13.590214</v>
      </c>
      <c r="AP1471">
        <v>13.174276000000001</v>
      </c>
      <c r="AQ1471">
        <v>15.081856</v>
      </c>
      <c r="AR1471">
        <v>24.328503999999999</v>
      </c>
      <c r="AS1471">
        <v>6.3952559999999998</v>
      </c>
      <c r="AT1471">
        <v>10.763204</v>
      </c>
      <c r="AU1471">
        <v>3.3264260000000001</v>
      </c>
      <c r="AV1471">
        <v>2.32714</v>
      </c>
    </row>
    <row r="1472" spans="1:48">
      <c r="A1472">
        <v>1470</v>
      </c>
      <c r="B1472">
        <v>19.113194</v>
      </c>
      <c r="C1472">
        <v>16.020056</v>
      </c>
      <c r="D1472">
        <v>16.103763000000001</v>
      </c>
      <c r="E1472">
        <v>15.786716</v>
      </c>
      <c r="F1472">
        <v>15.645198000000001</v>
      </c>
      <c r="G1472">
        <v>15.262620999999999</v>
      </c>
      <c r="H1472">
        <v>15.115396</v>
      </c>
      <c r="I1472">
        <v>15.004299</v>
      </c>
      <c r="J1472">
        <v>78.686509000000001</v>
      </c>
      <c r="K1472">
        <v>54.087311</v>
      </c>
      <c r="L1472">
        <v>47.273777000000003</v>
      </c>
      <c r="M1472">
        <v>41.118228000000002</v>
      </c>
      <c r="N1472">
        <v>37.889346000000003</v>
      </c>
      <c r="O1472">
        <v>36.348975000000003</v>
      </c>
      <c r="P1472">
        <v>34.697535999999999</v>
      </c>
      <c r="Q1472">
        <v>33.039808999999998</v>
      </c>
      <c r="R1472">
        <v>256.94255500000003</v>
      </c>
      <c r="S1472">
        <v>154.95433199999999</v>
      </c>
      <c r="T1472">
        <v>141.613148</v>
      </c>
      <c r="U1472">
        <v>171.311869</v>
      </c>
      <c r="V1472">
        <v>187.24283500000001</v>
      </c>
      <c r="W1472">
        <v>62.812325999999999</v>
      </c>
      <c r="X1472">
        <v>26.842072000000002</v>
      </c>
      <c r="Y1472">
        <v>66.142296999999999</v>
      </c>
      <c r="Z1472">
        <v>31.182407000000001</v>
      </c>
      <c r="AA1472">
        <v>29.87153</v>
      </c>
      <c r="AB1472">
        <v>25.207111000000001</v>
      </c>
      <c r="AC1472">
        <v>24.740770000000001</v>
      </c>
      <c r="AD1472">
        <v>22.864404</v>
      </c>
      <c r="AE1472">
        <v>22.832346000000001</v>
      </c>
      <c r="AF1472">
        <v>21.945571000000001</v>
      </c>
      <c r="AG1472">
        <v>19.947327000000001</v>
      </c>
      <c r="AH1472">
        <v>44.308889999999998</v>
      </c>
      <c r="AI1472">
        <v>43.858260000000001</v>
      </c>
      <c r="AJ1472">
        <v>37.063535999999999</v>
      </c>
      <c r="AK1472">
        <v>21.494847</v>
      </c>
      <c r="AL1472">
        <v>14.9839</v>
      </c>
      <c r="AM1472">
        <v>13.880594</v>
      </c>
      <c r="AN1472">
        <v>13.872930999999999</v>
      </c>
      <c r="AO1472">
        <v>13.731590000000001</v>
      </c>
      <c r="AP1472">
        <v>13.277545999999999</v>
      </c>
      <c r="AQ1472">
        <v>15.032553</v>
      </c>
      <c r="AR1472">
        <v>24.317409999999999</v>
      </c>
      <c r="AS1472">
        <v>6.3457489999999996</v>
      </c>
      <c r="AT1472">
        <v>10.751995000000001</v>
      </c>
      <c r="AU1472">
        <v>3.3084210000000001</v>
      </c>
      <c r="AV1472">
        <v>2.2526670000000002</v>
      </c>
    </row>
    <row r="1473" spans="1:48">
      <c r="A1473">
        <v>1471</v>
      </c>
      <c r="B1473">
        <v>19.232762000000001</v>
      </c>
      <c r="C1473">
        <v>16.025652999999998</v>
      </c>
      <c r="D1473">
        <v>16.185518999999999</v>
      </c>
      <c r="E1473">
        <v>15.868499999999999</v>
      </c>
      <c r="F1473">
        <v>15.6127</v>
      </c>
      <c r="G1473">
        <v>15.23011</v>
      </c>
      <c r="H1473">
        <v>15.311541</v>
      </c>
      <c r="I1473">
        <v>14.933681</v>
      </c>
      <c r="J1473">
        <v>79.021902999999995</v>
      </c>
      <c r="K1473">
        <v>54.498520999999997</v>
      </c>
      <c r="L1473">
        <v>47.464464999999997</v>
      </c>
      <c r="M1473">
        <v>40.974696000000002</v>
      </c>
      <c r="N1473">
        <v>38.529252</v>
      </c>
      <c r="O1473">
        <v>36.691105999999998</v>
      </c>
      <c r="P1473">
        <v>33.616154000000002</v>
      </c>
      <c r="Q1473">
        <v>31.506447000000001</v>
      </c>
      <c r="R1473">
        <v>242.01159899999999</v>
      </c>
      <c r="S1473">
        <v>157.61910599999999</v>
      </c>
      <c r="T1473">
        <v>141.39206899999999</v>
      </c>
      <c r="U1473">
        <v>169.75370699999999</v>
      </c>
      <c r="V1473">
        <v>188.73839599999999</v>
      </c>
      <c r="W1473">
        <v>61.641289</v>
      </c>
      <c r="X1473">
        <v>30.202078</v>
      </c>
      <c r="Y1473">
        <v>68.679970999999995</v>
      </c>
      <c r="Z1473">
        <v>30.736756</v>
      </c>
      <c r="AA1473">
        <v>29.576197000000001</v>
      </c>
      <c r="AB1473">
        <v>24.872427999999999</v>
      </c>
      <c r="AC1473">
        <v>24.368282000000001</v>
      </c>
      <c r="AD1473">
        <v>22.756330999999999</v>
      </c>
      <c r="AE1473">
        <v>22.686434999999999</v>
      </c>
      <c r="AF1473">
        <v>21.761589000000001</v>
      </c>
      <c r="AG1473">
        <v>19.990860000000001</v>
      </c>
      <c r="AH1473">
        <v>44.574325000000002</v>
      </c>
      <c r="AI1473">
        <v>44.160894999999996</v>
      </c>
      <c r="AJ1473">
        <v>37.29318</v>
      </c>
      <c r="AK1473">
        <v>21.727841000000002</v>
      </c>
      <c r="AL1473">
        <v>15.027593</v>
      </c>
      <c r="AM1473">
        <v>13.962465999999999</v>
      </c>
      <c r="AN1473">
        <v>13.916653999999999</v>
      </c>
      <c r="AO1473">
        <v>13.775323999999999</v>
      </c>
      <c r="AP1473">
        <v>13.473896</v>
      </c>
      <c r="AQ1473">
        <v>15.076266</v>
      </c>
      <c r="AR1473">
        <v>24.322956999999999</v>
      </c>
      <c r="AS1473">
        <v>6.3130839999999999</v>
      </c>
      <c r="AT1473">
        <v>10.834016999999999</v>
      </c>
      <c r="AU1473">
        <v>3.32612</v>
      </c>
      <c r="AV1473">
        <v>2.3193570000000001</v>
      </c>
    </row>
    <row r="1474" spans="1:48">
      <c r="A1474">
        <v>1472</v>
      </c>
      <c r="B1474">
        <v>19.346734999999999</v>
      </c>
      <c r="C1474">
        <v>16.139890999999999</v>
      </c>
      <c r="D1474">
        <v>16.185518999999999</v>
      </c>
      <c r="E1474">
        <v>15.830408</v>
      </c>
      <c r="F1474">
        <v>15.650797000000001</v>
      </c>
      <c r="G1474">
        <v>15.23011</v>
      </c>
      <c r="H1474">
        <v>15.425855</v>
      </c>
      <c r="I1474">
        <v>15.086114</v>
      </c>
      <c r="J1474">
        <v>78.618566000000001</v>
      </c>
      <c r="K1474">
        <v>55.494155999999997</v>
      </c>
      <c r="L1474">
        <v>48.131129999999999</v>
      </c>
      <c r="M1474">
        <v>41.16095</v>
      </c>
      <c r="N1474">
        <v>38.529252</v>
      </c>
      <c r="O1474">
        <v>36.129989999999999</v>
      </c>
      <c r="P1474">
        <v>33.316128999999997</v>
      </c>
      <c r="Q1474">
        <v>31.468885</v>
      </c>
      <c r="R1474">
        <v>243.85565299999999</v>
      </c>
      <c r="S1474">
        <v>152.41707</v>
      </c>
      <c r="T1474">
        <v>142.79001400000001</v>
      </c>
      <c r="U1474">
        <v>181.81483</v>
      </c>
      <c r="V1474">
        <v>188.58558300000001</v>
      </c>
      <c r="W1474">
        <v>62.045744999999997</v>
      </c>
      <c r="X1474">
        <v>32.157069</v>
      </c>
      <c r="Y1474">
        <v>66.624894999999995</v>
      </c>
      <c r="Z1474">
        <v>30.134889999999999</v>
      </c>
      <c r="AA1474">
        <v>28.936579999999999</v>
      </c>
      <c r="AB1474">
        <v>24.569904999999999</v>
      </c>
      <c r="AC1474">
        <v>23.80097</v>
      </c>
      <c r="AD1474">
        <v>22.566908000000002</v>
      </c>
      <c r="AE1474">
        <v>22.421299000000001</v>
      </c>
      <c r="AF1474">
        <v>21.382390000000001</v>
      </c>
      <c r="AG1474">
        <v>20.028811999999999</v>
      </c>
      <c r="AH1474">
        <v>39.454920000000001</v>
      </c>
      <c r="AI1474">
        <v>39.077809999999999</v>
      </c>
      <c r="AJ1474">
        <v>33.567583999999997</v>
      </c>
      <c r="AK1474">
        <v>19.354293999999999</v>
      </c>
      <c r="AL1474">
        <v>14.625185999999999</v>
      </c>
      <c r="AM1474">
        <v>13.674118999999999</v>
      </c>
      <c r="AN1474">
        <v>13.780917000000001</v>
      </c>
      <c r="AO1474">
        <v>13.525116000000001</v>
      </c>
      <c r="AP1474">
        <v>13.528829999999999</v>
      </c>
      <c r="AQ1474">
        <v>15.054911000000001</v>
      </c>
      <c r="AR1474">
        <v>24.377420000000001</v>
      </c>
      <c r="AS1474">
        <v>6.3682049999999997</v>
      </c>
      <c r="AT1474">
        <v>10.774412</v>
      </c>
      <c r="AU1474">
        <v>3.2640199999999999</v>
      </c>
      <c r="AV1474">
        <v>2.2941760000000002</v>
      </c>
    </row>
    <row r="1475" spans="1:48">
      <c r="A1475">
        <v>1473</v>
      </c>
      <c r="B1475">
        <v>19.341152000000001</v>
      </c>
      <c r="C1475">
        <v>16.020056</v>
      </c>
      <c r="D1475">
        <v>16.218</v>
      </c>
      <c r="E1475">
        <v>15.824809999999999</v>
      </c>
      <c r="F1475">
        <v>15.683294999999999</v>
      </c>
      <c r="G1475">
        <v>15.22451</v>
      </c>
      <c r="H1475">
        <v>15.458358</v>
      </c>
      <c r="I1475">
        <v>15.080513</v>
      </c>
      <c r="J1475">
        <v>77.146600000000007</v>
      </c>
      <c r="K1475">
        <v>55.415005999999998</v>
      </c>
      <c r="L1475">
        <v>48.273792</v>
      </c>
      <c r="M1475">
        <v>40.745676000000003</v>
      </c>
      <c r="N1475">
        <v>38.113300000000002</v>
      </c>
      <c r="O1475">
        <v>36.049655000000001</v>
      </c>
      <c r="P1475">
        <v>33.685637999999997</v>
      </c>
      <c r="Q1475">
        <v>31.651159</v>
      </c>
      <c r="R1475">
        <v>243.62439599999999</v>
      </c>
      <c r="S1475">
        <v>152.98057399999999</v>
      </c>
      <c r="T1475">
        <v>143.994248</v>
      </c>
      <c r="U1475">
        <v>177.49434199999999</v>
      </c>
      <c r="V1475">
        <v>192.323587</v>
      </c>
      <c r="W1475">
        <v>62.334456000000003</v>
      </c>
      <c r="X1475">
        <v>29.744880999999999</v>
      </c>
      <c r="Y1475">
        <v>66.252426</v>
      </c>
      <c r="Z1475">
        <v>29.564798</v>
      </c>
      <c r="AA1475">
        <v>28.328695</v>
      </c>
      <c r="AB1475">
        <v>24.034728999999999</v>
      </c>
      <c r="AC1475">
        <v>23.227803000000002</v>
      </c>
      <c r="AD1475">
        <v>22.296092999999999</v>
      </c>
      <c r="AE1475">
        <v>22.074750000000002</v>
      </c>
      <c r="AF1475">
        <v>21.111301999999998</v>
      </c>
      <c r="AG1475">
        <v>19.985279999999999</v>
      </c>
      <c r="AH1475">
        <v>40.487838000000004</v>
      </c>
      <c r="AI1475">
        <v>39.887264000000002</v>
      </c>
      <c r="AJ1475">
        <v>32.506461000000002</v>
      </c>
      <c r="AK1475">
        <v>20.97512</v>
      </c>
      <c r="AL1475">
        <v>14.99508</v>
      </c>
      <c r="AM1475">
        <v>13.968059999999999</v>
      </c>
      <c r="AN1475">
        <v>13.960376</v>
      </c>
      <c r="AO1475">
        <v>13.552070000000001</v>
      </c>
      <c r="AP1475">
        <v>13.326891</v>
      </c>
      <c r="AQ1475">
        <v>15.081856</v>
      </c>
      <c r="AR1475">
        <v>24.290680999999999</v>
      </c>
      <c r="AS1475">
        <v>6.3569769999999997</v>
      </c>
      <c r="AT1475">
        <v>10.839620999999999</v>
      </c>
      <c r="AU1475">
        <v>3.3657910000000002</v>
      </c>
      <c r="AV1475">
        <v>2.2526670000000002</v>
      </c>
    </row>
    <row r="1476" spans="1:48">
      <c r="A1476">
        <v>1474</v>
      </c>
      <c r="B1476">
        <v>19.341152000000001</v>
      </c>
      <c r="C1476">
        <v>16.058136000000001</v>
      </c>
      <c r="D1476">
        <v>16.218</v>
      </c>
      <c r="E1476">
        <v>15.900994000000001</v>
      </c>
      <c r="F1476">
        <v>15.607101</v>
      </c>
      <c r="G1476">
        <v>15.262620999999999</v>
      </c>
      <c r="H1476">
        <v>15.458358</v>
      </c>
      <c r="I1476">
        <v>15.118619000000001</v>
      </c>
      <c r="J1476">
        <v>76.633324999999999</v>
      </c>
      <c r="K1476">
        <v>51.909142000000003</v>
      </c>
      <c r="L1476">
        <v>48.199741000000003</v>
      </c>
      <c r="M1476">
        <v>38.769132999999997</v>
      </c>
      <c r="N1476">
        <v>36.507289999999998</v>
      </c>
      <c r="O1476">
        <v>35.712820999999998</v>
      </c>
      <c r="P1476">
        <v>33.873099000000003</v>
      </c>
      <c r="Q1476">
        <v>31.951561999999999</v>
      </c>
      <c r="R1476">
        <v>242.269589</v>
      </c>
      <c r="S1476">
        <v>145.74413899999999</v>
      </c>
      <c r="T1476">
        <v>139.91405</v>
      </c>
      <c r="U1476">
        <v>176.654462</v>
      </c>
      <c r="V1476">
        <v>198.92946800000001</v>
      </c>
      <c r="W1476">
        <v>62.812325999999999</v>
      </c>
      <c r="X1476">
        <v>30.610410000000002</v>
      </c>
      <c r="Y1476">
        <v>67.904025000000004</v>
      </c>
      <c r="Z1476">
        <v>29.263573999999998</v>
      </c>
      <c r="AA1476">
        <v>27.876708000000001</v>
      </c>
      <c r="AB1476">
        <v>23.845517999999998</v>
      </c>
      <c r="AC1476">
        <v>23.076391999999998</v>
      </c>
      <c r="AD1476">
        <v>22.182396000000001</v>
      </c>
      <c r="AE1476">
        <v>21.998961999999999</v>
      </c>
      <c r="AF1476">
        <v>20.959551999999999</v>
      </c>
      <c r="AG1476">
        <v>19.909372999999999</v>
      </c>
      <c r="AH1476">
        <v>38.809742999999997</v>
      </c>
      <c r="AI1476">
        <v>38.208542000000001</v>
      </c>
      <c r="AJ1476">
        <v>31.342607999999998</v>
      </c>
      <c r="AK1476">
        <v>20.254294999999999</v>
      </c>
      <c r="AL1476">
        <v>14.956977</v>
      </c>
      <c r="AM1476">
        <v>13.929921999999999</v>
      </c>
      <c r="AN1476">
        <v>14.036628</v>
      </c>
      <c r="AO1476">
        <v>13.742779000000001</v>
      </c>
      <c r="AP1476">
        <v>13.365043</v>
      </c>
      <c r="AQ1476">
        <v>15.005608000000001</v>
      </c>
      <c r="AR1476">
        <v>24.290680999999999</v>
      </c>
      <c r="AS1476">
        <v>6.3569769999999997</v>
      </c>
      <c r="AT1476">
        <v>10.801413</v>
      </c>
      <c r="AU1476">
        <v>3.2682920000000002</v>
      </c>
      <c r="AV1476">
        <v>2.3221039999999999</v>
      </c>
    </row>
    <row r="1477" spans="1:48">
      <c r="A1477">
        <v>1475</v>
      </c>
      <c r="B1477">
        <v>19.227177999999999</v>
      </c>
      <c r="C1477">
        <v>16.020056</v>
      </c>
      <c r="D1477">
        <v>16.218</v>
      </c>
      <c r="E1477">
        <v>15.824809999999999</v>
      </c>
      <c r="F1477">
        <v>15.645198000000001</v>
      </c>
      <c r="G1477">
        <v>15.262620999999999</v>
      </c>
      <c r="H1477">
        <v>15.534560000000001</v>
      </c>
      <c r="I1477">
        <v>14.92808</v>
      </c>
      <c r="J1477">
        <v>76.046735999999996</v>
      </c>
      <c r="K1477">
        <v>49.024889000000002</v>
      </c>
      <c r="L1477">
        <v>45.790906999999997</v>
      </c>
      <c r="M1477">
        <v>38.059719000000001</v>
      </c>
      <c r="N1477">
        <v>35.684699000000002</v>
      </c>
      <c r="O1477">
        <v>35.263547000000003</v>
      </c>
      <c r="P1477">
        <v>33.648142</v>
      </c>
      <c r="Q1477">
        <v>32.514588000000003</v>
      </c>
      <c r="R1477">
        <v>240.235941</v>
      </c>
      <c r="S1477">
        <v>142.64444700000001</v>
      </c>
      <c r="T1477">
        <v>133.809518</v>
      </c>
      <c r="U1477">
        <v>171.23557700000001</v>
      </c>
      <c r="V1477">
        <v>205.10988399999999</v>
      </c>
      <c r="W1477">
        <v>62.444741</v>
      </c>
      <c r="X1477">
        <v>28.011692</v>
      </c>
      <c r="Y1477">
        <v>68.747960000000006</v>
      </c>
      <c r="Z1477">
        <v>28.698546</v>
      </c>
      <c r="AA1477">
        <v>27.311453</v>
      </c>
      <c r="AB1477">
        <v>23.391276999999999</v>
      </c>
      <c r="AC1477">
        <v>22.546292999999999</v>
      </c>
      <c r="AD1477">
        <v>21.917059999999999</v>
      </c>
      <c r="AE1477">
        <v>21.657855000000001</v>
      </c>
      <c r="AF1477">
        <v>20.618041999999999</v>
      </c>
      <c r="AG1477">
        <v>19.719584000000001</v>
      </c>
      <c r="AH1477">
        <v>35.707968000000001</v>
      </c>
      <c r="AI1477">
        <v>35.105552000000003</v>
      </c>
      <c r="AJ1477">
        <v>29.989425000000001</v>
      </c>
      <c r="AK1477">
        <v>18.355308000000001</v>
      </c>
      <c r="AL1477">
        <v>14.690227</v>
      </c>
      <c r="AM1477">
        <v>13.853643</v>
      </c>
      <c r="AN1477">
        <v>13.84599</v>
      </c>
      <c r="AO1477">
        <v>13.513925</v>
      </c>
      <c r="AP1477">
        <v>13.212431</v>
      </c>
      <c r="AQ1477">
        <v>15.081856</v>
      </c>
      <c r="AR1477">
        <v>24.290680999999999</v>
      </c>
      <c r="AS1477">
        <v>6.3186980000000004</v>
      </c>
      <c r="AT1477">
        <v>10.763204</v>
      </c>
      <c r="AU1477">
        <v>3.3026230000000001</v>
      </c>
      <c r="AV1477">
        <v>2.2400000000000002</v>
      </c>
    </row>
    <row r="1478" spans="1:48">
      <c r="A1478">
        <v>1476</v>
      </c>
      <c r="B1478">
        <v>19.265170999999999</v>
      </c>
      <c r="C1478">
        <v>15.981975</v>
      </c>
      <c r="D1478">
        <v>16.256077999999999</v>
      </c>
      <c r="E1478">
        <v>15.900994000000001</v>
      </c>
      <c r="F1478">
        <v>15.645198000000001</v>
      </c>
      <c r="G1478">
        <v>15.22451</v>
      </c>
      <c r="H1478">
        <v>15.572660000000001</v>
      </c>
      <c r="I1478">
        <v>14.661282</v>
      </c>
      <c r="J1478">
        <v>75.753444999999999</v>
      </c>
      <c r="K1478">
        <v>47.988123999999999</v>
      </c>
      <c r="L1478">
        <v>45.271506000000002</v>
      </c>
      <c r="M1478">
        <v>39.067698999999998</v>
      </c>
      <c r="N1478">
        <v>36.021287999999998</v>
      </c>
      <c r="O1478">
        <v>35.226098999999998</v>
      </c>
      <c r="P1478">
        <v>34.172967</v>
      </c>
      <c r="Q1478">
        <v>32.814746</v>
      </c>
      <c r="R1478">
        <v>244.22628599999999</v>
      </c>
      <c r="S1478">
        <v>147.93924999999999</v>
      </c>
      <c r="T1478">
        <v>138.17869099999999</v>
      </c>
      <c r="U1478">
        <v>173.868178</v>
      </c>
      <c r="V1478">
        <v>195.149778</v>
      </c>
      <c r="W1478">
        <v>61.893275000000003</v>
      </c>
      <c r="X1478">
        <v>29.744880999999999</v>
      </c>
      <c r="Y1478">
        <v>67.904025000000004</v>
      </c>
      <c r="Z1478">
        <v>29.376543000000002</v>
      </c>
      <c r="AA1478">
        <v>28.140391000000001</v>
      </c>
      <c r="AB1478">
        <v>24.034728999999999</v>
      </c>
      <c r="AC1478">
        <v>23.038536000000001</v>
      </c>
      <c r="AD1478">
        <v>22.447669999999999</v>
      </c>
      <c r="AE1478">
        <v>22.074750000000002</v>
      </c>
      <c r="AF1478">
        <v>21.073366</v>
      </c>
      <c r="AG1478">
        <v>19.871417999999998</v>
      </c>
      <c r="AH1478">
        <v>40.418773000000002</v>
      </c>
      <c r="AI1478">
        <v>39.743613000000003</v>
      </c>
      <c r="AJ1478">
        <v>32.511966000000001</v>
      </c>
      <c r="AK1478">
        <v>21.056533999999999</v>
      </c>
      <c r="AL1478">
        <v>15.267363</v>
      </c>
      <c r="AM1478">
        <v>14.126194999999999</v>
      </c>
      <c r="AN1478">
        <v>14.232832999999999</v>
      </c>
      <c r="AO1478">
        <v>13.862787000000001</v>
      </c>
      <c r="AP1478">
        <v>13.065402000000001</v>
      </c>
      <c r="AQ1478">
        <v>15.125567999999999</v>
      </c>
      <c r="AR1478">
        <v>24.334050999999999</v>
      </c>
      <c r="AS1478">
        <v>6.4008700000000003</v>
      </c>
      <c r="AT1478">
        <v>10.845224999999999</v>
      </c>
      <c r="AU1478">
        <v>3.3329870000000001</v>
      </c>
      <c r="AV1478">
        <v>2.2548029999999999</v>
      </c>
    </row>
    <row r="1479" spans="1:48">
      <c r="A1479">
        <v>1477</v>
      </c>
      <c r="B1479">
        <v>19.384723999999999</v>
      </c>
      <c r="C1479">
        <v>15.987572</v>
      </c>
      <c r="D1479">
        <v>16.29975</v>
      </c>
      <c r="E1479">
        <v>15.906592</v>
      </c>
      <c r="F1479">
        <v>15.498400999999999</v>
      </c>
      <c r="G1479">
        <v>15.115769999999999</v>
      </c>
      <c r="H1479">
        <v>15.502058999999999</v>
      </c>
      <c r="I1479">
        <v>14.628767</v>
      </c>
      <c r="J1479">
        <v>76.712038000000007</v>
      </c>
      <c r="K1479">
        <v>49.955371</v>
      </c>
      <c r="L1479">
        <v>45.944721000000001</v>
      </c>
      <c r="M1479">
        <v>39.483580000000003</v>
      </c>
      <c r="N1479">
        <v>35.353504999999998</v>
      </c>
      <c r="O1479">
        <v>34.369940999999997</v>
      </c>
      <c r="P1479">
        <v>34.178474999999999</v>
      </c>
      <c r="Q1479">
        <v>31.844439999999999</v>
      </c>
      <c r="R1479">
        <v>240.58053899999999</v>
      </c>
      <c r="S1479">
        <v>147.98268100000001</v>
      </c>
      <c r="T1479">
        <v>134.45472100000001</v>
      </c>
      <c r="U1479">
        <v>171.81339299999999</v>
      </c>
      <c r="V1479">
        <v>189.158627</v>
      </c>
      <c r="W1479">
        <v>61.935445000000001</v>
      </c>
      <c r="X1479">
        <v>31.292808000000001</v>
      </c>
      <c r="Y1479">
        <v>66.367946000000003</v>
      </c>
      <c r="Z1479">
        <v>29.306764000000001</v>
      </c>
      <c r="AA1479">
        <v>28.108264999999999</v>
      </c>
      <c r="AB1479">
        <v>24.191634000000001</v>
      </c>
      <c r="AC1479">
        <v>23.346910999999999</v>
      </c>
      <c r="AD1479">
        <v>22.377452000000002</v>
      </c>
      <c r="AE1479">
        <v>21.739236999999999</v>
      </c>
      <c r="AF1479">
        <v>20.927187</v>
      </c>
      <c r="AG1479">
        <v>19.421441000000002</v>
      </c>
      <c r="AH1479">
        <v>33.315679000000003</v>
      </c>
      <c r="AI1479">
        <v>32.862369999999999</v>
      </c>
      <c r="AJ1479">
        <v>29.242428</v>
      </c>
      <c r="AK1479">
        <v>16.687389</v>
      </c>
      <c r="AL1479">
        <v>14.352783000000001</v>
      </c>
      <c r="AM1479">
        <v>13.630379</v>
      </c>
      <c r="AN1479">
        <v>13.62279</v>
      </c>
      <c r="AO1479">
        <v>13.481375</v>
      </c>
      <c r="AP1479">
        <v>13.103559000000001</v>
      </c>
      <c r="AQ1479">
        <v>15.163689</v>
      </c>
      <c r="AR1479">
        <v>24.296227999999999</v>
      </c>
      <c r="AS1479">
        <v>6.2860319999999996</v>
      </c>
      <c r="AT1479">
        <v>10.768808</v>
      </c>
      <c r="AU1479">
        <v>3.362282</v>
      </c>
      <c r="AV1479">
        <v>2.3765849999999999</v>
      </c>
    </row>
    <row r="1480" spans="1:48">
      <c r="A1480">
        <v>1478</v>
      </c>
      <c r="B1480">
        <v>19.346734999999999</v>
      </c>
      <c r="C1480">
        <v>16.063734</v>
      </c>
      <c r="D1480">
        <v>16.261673999999999</v>
      </c>
      <c r="E1480">
        <v>15.830408</v>
      </c>
      <c r="F1480">
        <v>15.498400999999999</v>
      </c>
      <c r="G1480">
        <v>15.153884</v>
      </c>
      <c r="H1480">
        <v>15.387751</v>
      </c>
      <c r="I1480">
        <v>14.552529</v>
      </c>
      <c r="J1480">
        <v>78.105248000000003</v>
      </c>
      <c r="K1480">
        <v>51.766793</v>
      </c>
      <c r="L1480">
        <v>45.647981000000001</v>
      </c>
      <c r="M1480">
        <v>39.446277000000002</v>
      </c>
      <c r="N1480">
        <v>32.205928999999998</v>
      </c>
      <c r="O1480">
        <v>30.991520000000001</v>
      </c>
      <c r="P1480">
        <v>32.715823999999998</v>
      </c>
      <c r="Q1480">
        <v>31.656679</v>
      </c>
      <c r="R1480">
        <v>242.99025399999999</v>
      </c>
      <c r="S1480">
        <v>149.57357999999999</v>
      </c>
      <c r="T1480">
        <v>134.64290299999999</v>
      </c>
      <c r="U1480">
        <v>172.27120099999999</v>
      </c>
      <c r="V1480">
        <v>187.706898</v>
      </c>
      <c r="W1480">
        <v>61.678060000000002</v>
      </c>
      <c r="X1480">
        <v>34.145949000000002</v>
      </c>
      <c r="Y1480">
        <v>65.450140000000005</v>
      </c>
      <c r="Z1480">
        <v>29.984369999999998</v>
      </c>
      <c r="AA1480">
        <v>28.748383</v>
      </c>
      <c r="AB1480">
        <v>24.834617000000001</v>
      </c>
      <c r="AC1480">
        <v>23.725307000000001</v>
      </c>
      <c r="AD1480">
        <v>22.869969999999999</v>
      </c>
      <c r="AE1480">
        <v>22.080318999999999</v>
      </c>
      <c r="AF1480">
        <v>21.268605999999998</v>
      </c>
      <c r="AG1480">
        <v>19.459409999999998</v>
      </c>
      <c r="AH1480">
        <v>37.358849999999997</v>
      </c>
      <c r="AI1480">
        <v>36.719707</v>
      </c>
      <c r="AJ1480">
        <v>30.446193999999998</v>
      </c>
      <c r="AK1480">
        <v>19.500627999999999</v>
      </c>
      <c r="AL1480">
        <v>14.924462999999999</v>
      </c>
      <c r="AM1480">
        <v>13.973653000000001</v>
      </c>
      <c r="AN1480">
        <v>14.042221</v>
      </c>
      <c r="AO1480">
        <v>13.710234</v>
      </c>
      <c r="AP1480">
        <v>13.065402000000001</v>
      </c>
      <c r="AQ1480">
        <v>15.163689</v>
      </c>
      <c r="AR1480">
        <v>24.334050999999999</v>
      </c>
      <c r="AS1480">
        <v>6.4008700000000003</v>
      </c>
      <c r="AT1480">
        <v>10.883432000000001</v>
      </c>
      <c r="AU1480">
        <v>3.3851689999999999</v>
      </c>
      <c r="AV1480">
        <v>2.3089789999999999</v>
      </c>
    </row>
    <row r="1481" spans="1:48">
      <c r="A1481">
        <v>1479</v>
      </c>
      <c r="B1481">
        <v>19.270754</v>
      </c>
      <c r="C1481">
        <v>16.177968</v>
      </c>
      <c r="D1481">
        <v>16.261673999999999</v>
      </c>
      <c r="E1481">
        <v>15.830408</v>
      </c>
      <c r="F1481">
        <v>15.498400999999999</v>
      </c>
      <c r="G1481">
        <v>15.23011</v>
      </c>
      <c r="H1481">
        <v>15.425855</v>
      </c>
      <c r="I1481">
        <v>14.514408</v>
      </c>
      <c r="J1481">
        <v>77.628612000000004</v>
      </c>
      <c r="K1481">
        <v>52.173147999999998</v>
      </c>
      <c r="L1481">
        <v>45.573785999999998</v>
      </c>
      <c r="M1481">
        <v>39.632778999999999</v>
      </c>
      <c r="N1481">
        <v>32.881193000000003</v>
      </c>
      <c r="O1481">
        <v>29.900614999999998</v>
      </c>
      <c r="P1481">
        <v>31.100815999999998</v>
      </c>
      <c r="Q1481">
        <v>29.476209000000001</v>
      </c>
      <c r="R1481">
        <v>241.484465</v>
      </c>
      <c r="S1481">
        <v>147.339054</v>
      </c>
      <c r="T1481">
        <v>136.41274100000001</v>
      </c>
      <c r="U1481">
        <v>176.927299</v>
      </c>
      <c r="V1481">
        <v>182.85497000000001</v>
      </c>
      <c r="W1481">
        <v>60.059634000000003</v>
      </c>
      <c r="X1481">
        <v>35.120272</v>
      </c>
      <c r="Y1481">
        <v>61.960253000000002</v>
      </c>
      <c r="Z1481">
        <v>30.774360999999999</v>
      </c>
      <c r="AA1481">
        <v>29.275248999999999</v>
      </c>
      <c r="AB1481">
        <v>25.628366</v>
      </c>
      <c r="AC1481">
        <v>24.443901</v>
      </c>
      <c r="AD1481">
        <v>23.210816999999999</v>
      </c>
      <c r="AE1481">
        <v>22.45918</v>
      </c>
      <c r="AF1481">
        <v>21.609923999999999</v>
      </c>
      <c r="AG1481">
        <v>19.839041000000002</v>
      </c>
      <c r="AH1481">
        <v>35.868628000000001</v>
      </c>
      <c r="AI1481">
        <v>35.191409</v>
      </c>
      <c r="AJ1481">
        <v>29.511389000000001</v>
      </c>
      <c r="AK1481">
        <v>18.860475999999998</v>
      </c>
      <c r="AL1481">
        <v>14.815735</v>
      </c>
      <c r="AM1481">
        <v>13.864831000000001</v>
      </c>
      <c r="AN1481">
        <v>13.933436</v>
      </c>
      <c r="AO1481">
        <v>13.601402999999999</v>
      </c>
      <c r="AP1481">
        <v>13.376234</v>
      </c>
      <c r="AQ1481">
        <v>15.169278</v>
      </c>
      <c r="AR1481">
        <v>24.339597999999999</v>
      </c>
      <c r="AS1481">
        <v>6.4064839999999998</v>
      </c>
      <c r="AT1481">
        <v>10.965448</v>
      </c>
      <c r="AU1481">
        <v>3.4130910000000001</v>
      </c>
      <c r="AV1481">
        <v>2.4226730000000001</v>
      </c>
    </row>
    <row r="1482" spans="1:48">
      <c r="A1482">
        <v>1480</v>
      </c>
      <c r="B1482">
        <v>18.972366999999998</v>
      </c>
      <c r="C1482">
        <v>16.297788000000001</v>
      </c>
      <c r="D1482">
        <v>16.26727</v>
      </c>
      <c r="E1482">
        <v>15.874098</v>
      </c>
      <c r="F1482">
        <v>15.351588</v>
      </c>
      <c r="G1482">
        <v>15.235711</v>
      </c>
      <c r="H1482">
        <v>15.393350999999999</v>
      </c>
      <c r="I1482">
        <v>14.520011</v>
      </c>
      <c r="J1482">
        <v>78.147301999999996</v>
      </c>
      <c r="K1482">
        <v>51.254894</v>
      </c>
      <c r="L1482">
        <v>45.208198000000003</v>
      </c>
      <c r="M1482">
        <v>40.421230000000001</v>
      </c>
      <c r="N1482">
        <v>34.198487</v>
      </c>
      <c r="O1482">
        <v>31.297782999999999</v>
      </c>
      <c r="P1482">
        <v>30.880794000000002</v>
      </c>
      <c r="Q1482">
        <v>28.879441</v>
      </c>
      <c r="R1482">
        <v>243.40970999999999</v>
      </c>
      <c r="S1482">
        <v>146.70117099999999</v>
      </c>
      <c r="T1482">
        <v>137.54882900000001</v>
      </c>
      <c r="U1482">
        <v>175.024325</v>
      </c>
      <c r="V1482">
        <v>179.84279799999999</v>
      </c>
      <c r="W1482">
        <v>58.666440999999999</v>
      </c>
      <c r="X1482">
        <v>33.738976999999998</v>
      </c>
      <c r="Y1482">
        <v>61.781865000000003</v>
      </c>
      <c r="Z1482">
        <v>31.644431999999998</v>
      </c>
      <c r="AA1482">
        <v>30.108179</v>
      </c>
      <c r="AB1482">
        <v>26.502586999999998</v>
      </c>
      <c r="AC1482">
        <v>25.205361</v>
      </c>
      <c r="AD1482">
        <v>23.670677999999999</v>
      </c>
      <c r="AE1482">
        <v>22.805610999999999</v>
      </c>
      <c r="AF1482">
        <v>22.22203</v>
      </c>
      <c r="AG1482">
        <v>20.072341999999999</v>
      </c>
      <c r="AH1482">
        <v>36.461669999999998</v>
      </c>
      <c r="AI1482">
        <v>36.046602999999998</v>
      </c>
      <c r="AJ1482">
        <v>30.446193999999998</v>
      </c>
      <c r="AK1482">
        <v>18.740915999999999</v>
      </c>
      <c r="AL1482">
        <v>14.695817999999999</v>
      </c>
      <c r="AM1482">
        <v>13.782954999999999</v>
      </c>
      <c r="AN1482">
        <v>13.737190999999999</v>
      </c>
      <c r="AO1482">
        <v>13.557665</v>
      </c>
      <c r="AP1482">
        <v>13.370639000000001</v>
      </c>
      <c r="AQ1482">
        <v>15.125567999999999</v>
      </c>
      <c r="AR1482">
        <v>24.296227999999999</v>
      </c>
      <c r="AS1482">
        <v>6.4008700000000003</v>
      </c>
      <c r="AT1482">
        <v>10.883432000000001</v>
      </c>
      <c r="AU1482">
        <v>3.435521</v>
      </c>
      <c r="AV1482">
        <v>2.29616</v>
      </c>
    </row>
    <row r="1483" spans="1:48">
      <c r="A1483">
        <v>1481</v>
      </c>
      <c r="B1483">
        <v>18.776762999999999</v>
      </c>
      <c r="C1483">
        <v>16.330265000000001</v>
      </c>
      <c r="D1483">
        <v>16.29975</v>
      </c>
      <c r="E1483">
        <v>15.906592</v>
      </c>
      <c r="F1483">
        <v>15.384093</v>
      </c>
      <c r="G1483">
        <v>15.23011</v>
      </c>
      <c r="H1483">
        <v>15.235326000000001</v>
      </c>
      <c r="I1483">
        <v>14.285663</v>
      </c>
      <c r="J1483">
        <v>78.508567999999997</v>
      </c>
      <c r="K1483">
        <v>50.584069</v>
      </c>
      <c r="L1483">
        <v>44.200389000000001</v>
      </c>
      <c r="M1483">
        <v>40.974696000000002</v>
      </c>
      <c r="N1483">
        <v>35.316088999999998</v>
      </c>
      <c r="O1483">
        <v>33.094912000000001</v>
      </c>
      <c r="P1483">
        <v>32.265371999999999</v>
      </c>
      <c r="Q1483">
        <v>29.476209000000001</v>
      </c>
      <c r="R1483">
        <v>236.50871599999999</v>
      </c>
      <c r="S1483">
        <v>144.31269599999999</v>
      </c>
      <c r="T1483">
        <v>137.090991</v>
      </c>
      <c r="U1483">
        <v>173.72114300000001</v>
      </c>
      <c r="V1483">
        <v>171.70478499999999</v>
      </c>
      <c r="W1483">
        <v>57.298383000000001</v>
      </c>
      <c r="X1483">
        <v>31.480751000000001</v>
      </c>
      <c r="Y1483">
        <v>59.790702000000003</v>
      </c>
      <c r="Z1483">
        <v>30.999963999999999</v>
      </c>
      <c r="AA1483">
        <v>29.312871999999999</v>
      </c>
      <c r="AB1483">
        <v>25.779489999999999</v>
      </c>
      <c r="AC1483">
        <v>24.519515999999999</v>
      </c>
      <c r="AD1483">
        <v>23.210816999999999</v>
      </c>
      <c r="AE1483">
        <v>22.610688</v>
      </c>
      <c r="AF1483">
        <v>21.799502</v>
      </c>
      <c r="AG1483">
        <v>19.914953000000001</v>
      </c>
      <c r="AH1483">
        <v>30.321867000000001</v>
      </c>
      <c r="AI1483">
        <v>29.905366000000001</v>
      </c>
      <c r="AJ1483">
        <v>27.482966999999999</v>
      </c>
      <c r="AK1483">
        <v>14.946757</v>
      </c>
      <c r="AL1483">
        <v>13.792071</v>
      </c>
      <c r="AM1483">
        <v>13.336373999999999</v>
      </c>
      <c r="AN1483">
        <v>13.252582</v>
      </c>
      <c r="AO1483">
        <v>13.111063</v>
      </c>
      <c r="AP1483">
        <v>13.000277000000001</v>
      </c>
      <c r="AQ1483">
        <v>15.174867000000001</v>
      </c>
      <c r="AR1483">
        <v>24.269497000000001</v>
      </c>
      <c r="AS1483">
        <v>6.4120970000000002</v>
      </c>
      <c r="AT1483">
        <v>10.741806</v>
      </c>
      <c r="AU1483">
        <v>3.466647</v>
      </c>
      <c r="AV1483">
        <v>2.3831479999999998</v>
      </c>
    </row>
    <row r="1484" spans="1:48">
      <c r="A1484">
        <v>1482</v>
      </c>
      <c r="B1484">
        <v>18.776762999999999</v>
      </c>
      <c r="C1484">
        <v>16.368335999999999</v>
      </c>
      <c r="D1484">
        <v>16.29975</v>
      </c>
      <c r="E1484">
        <v>15.868499999999999</v>
      </c>
      <c r="F1484">
        <v>15.422197000000001</v>
      </c>
      <c r="G1484">
        <v>15.191998</v>
      </c>
      <c r="H1484">
        <v>15.006659000000001</v>
      </c>
      <c r="I1484">
        <v>14.209407000000001</v>
      </c>
      <c r="J1484">
        <v>78.435236000000003</v>
      </c>
      <c r="K1484">
        <v>50.805898999999997</v>
      </c>
      <c r="L1484">
        <v>44.386069999999997</v>
      </c>
      <c r="M1484">
        <v>41.496133</v>
      </c>
      <c r="N1484">
        <v>36.288505000000001</v>
      </c>
      <c r="O1484">
        <v>34.482371000000001</v>
      </c>
      <c r="P1484">
        <v>33.166083999999998</v>
      </c>
      <c r="Q1484">
        <v>30.642192999999999</v>
      </c>
      <c r="R1484">
        <v>240.16612599999999</v>
      </c>
      <c r="S1484">
        <v>145.59839099999999</v>
      </c>
      <c r="T1484">
        <v>132.87474900000001</v>
      </c>
      <c r="U1484">
        <v>171.35562100000001</v>
      </c>
      <c r="V1484">
        <v>172.773337</v>
      </c>
      <c r="W1484">
        <v>57.298383000000001</v>
      </c>
      <c r="X1484">
        <v>32.006813000000001</v>
      </c>
      <c r="Y1484">
        <v>57.140391000000001</v>
      </c>
      <c r="Z1484">
        <v>31.638911</v>
      </c>
      <c r="AA1484">
        <v>29.952262000000001</v>
      </c>
      <c r="AB1484">
        <v>26.308257000000001</v>
      </c>
      <c r="AC1484">
        <v>25.162023999999999</v>
      </c>
      <c r="AD1484">
        <v>23.702967000000001</v>
      </c>
      <c r="AE1484">
        <v>23.027231</v>
      </c>
      <c r="AF1484">
        <v>22.178561999999999</v>
      </c>
      <c r="AG1484">
        <v>18.775773999999998</v>
      </c>
      <c r="AH1484">
        <v>30.235605</v>
      </c>
      <c r="AI1484">
        <v>29.969574000000001</v>
      </c>
      <c r="AJ1484">
        <v>27.509608</v>
      </c>
      <c r="AK1484">
        <v>15.049893000000001</v>
      </c>
      <c r="AL1484">
        <v>13.89528</v>
      </c>
      <c r="AM1484">
        <v>13.325182</v>
      </c>
      <c r="AN1484">
        <v>13.203245000000001</v>
      </c>
      <c r="AO1484">
        <v>13.099869999999999</v>
      </c>
      <c r="AP1484">
        <v>12.874599</v>
      </c>
      <c r="AQ1484">
        <v>15.163689</v>
      </c>
      <c r="AR1484">
        <v>24.220576999999999</v>
      </c>
      <c r="AS1484">
        <v>6.3625910000000001</v>
      </c>
      <c r="AT1484">
        <v>10.807017</v>
      </c>
      <c r="AU1484">
        <v>3.326883</v>
      </c>
      <c r="AV1484">
        <v>2.456248</v>
      </c>
    </row>
    <row r="1485" spans="1:48">
      <c r="A1485">
        <v>1483</v>
      </c>
      <c r="B1485">
        <v>18.814768999999998</v>
      </c>
      <c r="C1485">
        <v>16.406407000000002</v>
      </c>
      <c r="D1485">
        <v>16.29975</v>
      </c>
      <c r="E1485">
        <v>15.868499999999999</v>
      </c>
      <c r="F1485">
        <v>15.536502</v>
      </c>
      <c r="G1485">
        <v>15.268222</v>
      </c>
      <c r="H1485">
        <v>15.006659000000001</v>
      </c>
      <c r="I1485">
        <v>14.247534999999999</v>
      </c>
      <c r="J1485">
        <v>78.141913000000002</v>
      </c>
      <c r="K1485">
        <v>51.729846999999999</v>
      </c>
      <c r="L1485">
        <v>44.942950000000003</v>
      </c>
      <c r="M1485">
        <v>41.980117999999997</v>
      </c>
      <c r="N1485">
        <v>37.18535</v>
      </c>
      <c r="O1485">
        <v>35.531146</v>
      </c>
      <c r="P1485">
        <v>34.140996000000001</v>
      </c>
      <c r="Q1485">
        <v>31.205916999999999</v>
      </c>
      <c r="R1485">
        <v>241.18319399999999</v>
      </c>
      <c r="S1485">
        <v>147.26334499999999</v>
      </c>
      <c r="T1485">
        <v>128.330626</v>
      </c>
      <c r="U1485">
        <v>176.278333</v>
      </c>
      <c r="V1485">
        <v>172.92600200000001</v>
      </c>
      <c r="W1485">
        <v>56.708852</v>
      </c>
      <c r="X1485">
        <v>32.532614000000002</v>
      </c>
      <c r="Y1485">
        <v>54.892287000000003</v>
      </c>
      <c r="Z1485">
        <v>32.652917000000002</v>
      </c>
      <c r="AA1485">
        <v>31.004529999999999</v>
      </c>
      <c r="AB1485">
        <v>27.138649999999998</v>
      </c>
      <c r="AC1485">
        <v>26.219442999999998</v>
      </c>
      <c r="AD1485">
        <v>24.459692</v>
      </c>
      <c r="AE1485">
        <v>23.784182999999999</v>
      </c>
      <c r="AF1485">
        <v>22.936302000000001</v>
      </c>
      <c r="AG1485">
        <v>19.573312000000001</v>
      </c>
      <c r="AH1485">
        <v>34.558196000000002</v>
      </c>
      <c r="AI1485">
        <v>34.292574000000002</v>
      </c>
      <c r="AJ1485">
        <v>31.428754000000001</v>
      </c>
      <c r="AK1485">
        <v>16.616852999999999</v>
      </c>
      <c r="AL1485">
        <v>14.282133999999999</v>
      </c>
      <c r="AM1485">
        <v>13.445233</v>
      </c>
      <c r="AN1485">
        <v>13.399557</v>
      </c>
      <c r="AO1485">
        <v>13.29623</v>
      </c>
      <c r="AP1485">
        <v>12.880196</v>
      </c>
      <c r="AQ1485">
        <v>15.169278</v>
      </c>
      <c r="AR1485">
        <v>24.339597999999999</v>
      </c>
      <c r="AS1485">
        <v>6.4064839999999998</v>
      </c>
      <c r="AT1485">
        <v>10.812621</v>
      </c>
      <c r="AU1485">
        <v>3.3368009999999999</v>
      </c>
      <c r="AV1485">
        <v>2.3758219999999999</v>
      </c>
    </row>
    <row r="1486" spans="1:48">
      <c r="A1486">
        <v>1484</v>
      </c>
      <c r="B1486">
        <v>18.787932999999999</v>
      </c>
      <c r="C1486">
        <v>16.417598000000002</v>
      </c>
      <c r="D1486">
        <v>16.272866</v>
      </c>
      <c r="E1486">
        <v>15.955876999999999</v>
      </c>
      <c r="F1486">
        <v>15.547699</v>
      </c>
      <c r="G1486">
        <v>15.241311</v>
      </c>
      <c r="H1486">
        <v>15.208418</v>
      </c>
      <c r="I1486">
        <v>14.258743000000001</v>
      </c>
      <c r="J1486">
        <v>78.519345999999999</v>
      </c>
      <c r="K1486">
        <v>53.033316999999997</v>
      </c>
      <c r="L1486">
        <v>45.510491999999999</v>
      </c>
      <c r="M1486">
        <v>42.326003999999998</v>
      </c>
      <c r="N1486">
        <v>37.719149999999999</v>
      </c>
      <c r="O1486">
        <v>36.440278999999997</v>
      </c>
      <c r="P1486">
        <v>34.863875999999998</v>
      </c>
      <c r="Q1486">
        <v>31.630164000000001</v>
      </c>
      <c r="R1486">
        <v>247.77585099999999</v>
      </c>
      <c r="S1486">
        <v>150.570097</v>
      </c>
      <c r="T1486">
        <v>129.50474700000001</v>
      </c>
      <c r="U1486">
        <v>180.48944700000001</v>
      </c>
      <c r="V1486">
        <v>170.18982700000001</v>
      </c>
      <c r="W1486">
        <v>57.124997999999998</v>
      </c>
      <c r="X1486">
        <v>31.867574000000001</v>
      </c>
      <c r="Y1486">
        <v>55.23498</v>
      </c>
      <c r="Z1486">
        <v>33.339404000000002</v>
      </c>
      <c r="AA1486">
        <v>32.141832999999998</v>
      </c>
      <c r="AB1486">
        <v>27.979475000000001</v>
      </c>
      <c r="AC1486">
        <v>27.249196999999999</v>
      </c>
      <c r="AD1486">
        <v>25.189202999999999</v>
      </c>
      <c r="AE1486">
        <v>24.513921</v>
      </c>
      <c r="AF1486">
        <v>23.628952999999999</v>
      </c>
      <c r="AG1486">
        <v>20.457355</v>
      </c>
      <c r="AH1486">
        <v>38.410113000000003</v>
      </c>
      <c r="AI1486">
        <v>38.368813000000003</v>
      </c>
      <c r="AJ1486">
        <v>34.429403999999998</v>
      </c>
      <c r="AK1486">
        <v>18.062352000000001</v>
      </c>
      <c r="AL1486">
        <v>14.510844000000001</v>
      </c>
      <c r="AM1486">
        <v>13.407082000000001</v>
      </c>
      <c r="AN1486">
        <v>13.513975</v>
      </c>
      <c r="AO1486">
        <v>13.334379999999999</v>
      </c>
      <c r="AP1486">
        <v>12.880196</v>
      </c>
      <c r="AQ1486">
        <v>15.169278</v>
      </c>
      <c r="AR1486">
        <v>24.415241000000002</v>
      </c>
      <c r="AS1486">
        <v>6.4447619999999999</v>
      </c>
      <c r="AT1486">
        <v>10.850828999999999</v>
      </c>
      <c r="AU1486">
        <v>3.3471769999999998</v>
      </c>
      <c r="AV1486">
        <v>2.462504</v>
      </c>
    </row>
    <row r="1487" spans="1:48">
      <c r="A1487">
        <v>1485</v>
      </c>
      <c r="B1487">
        <v>18.934366000000001</v>
      </c>
      <c r="C1487">
        <v>16.373932</v>
      </c>
      <c r="D1487">
        <v>16.229192999999999</v>
      </c>
      <c r="E1487">
        <v>15.874098</v>
      </c>
      <c r="F1487">
        <v>15.504</v>
      </c>
      <c r="G1487">
        <v>15.235711</v>
      </c>
      <c r="H1487">
        <v>15.279033999999999</v>
      </c>
      <c r="I1487">
        <v>14.520011</v>
      </c>
      <c r="J1487">
        <v>78.953957000000003</v>
      </c>
      <c r="K1487">
        <v>53.766075999999998</v>
      </c>
      <c r="L1487">
        <v>45.616337000000001</v>
      </c>
      <c r="M1487">
        <v>42.432166000000002</v>
      </c>
      <c r="N1487">
        <v>38.236234000000003</v>
      </c>
      <c r="O1487">
        <v>37.070515999999998</v>
      </c>
      <c r="P1487">
        <v>35.232852000000001</v>
      </c>
      <c r="Q1487">
        <v>31.925053999999999</v>
      </c>
      <c r="R1487">
        <v>242.28065599999999</v>
      </c>
      <c r="S1487">
        <v>149.46547799999999</v>
      </c>
      <c r="T1487">
        <v>129.274058</v>
      </c>
      <c r="U1487">
        <v>183.959181</v>
      </c>
      <c r="V1487">
        <v>173.61864700000001</v>
      </c>
      <c r="W1487">
        <v>57.340634999999999</v>
      </c>
      <c r="X1487">
        <v>32.387929</v>
      </c>
      <c r="Y1487">
        <v>55.082078000000003</v>
      </c>
      <c r="Z1487">
        <v>33.446427999999997</v>
      </c>
      <c r="AA1487">
        <v>32.248876000000003</v>
      </c>
      <c r="AB1487">
        <v>28.124728000000001</v>
      </c>
      <c r="AC1487">
        <v>27.469891000000001</v>
      </c>
      <c r="AD1487">
        <v>25.259243000000001</v>
      </c>
      <c r="AE1487">
        <v>24.659592</v>
      </c>
      <c r="AF1487">
        <v>23.888316</v>
      </c>
      <c r="AG1487">
        <v>20.906939999999999</v>
      </c>
      <c r="AH1487">
        <v>35.151957000000003</v>
      </c>
      <c r="AI1487">
        <v>34.848942000000001</v>
      </c>
      <c r="AJ1487">
        <v>31.197852000000001</v>
      </c>
      <c r="AK1487">
        <v>17.105965999999999</v>
      </c>
      <c r="AL1487">
        <v>14.047796</v>
      </c>
      <c r="AM1487">
        <v>13.363334999999999</v>
      </c>
      <c r="AN1487">
        <v>13.241390000000001</v>
      </c>
      <c r="AO1487">
        <v>13.214331</v>
      </c>
      <c r="AP1487">
        <v>12.760107</v>
      </c>
      <c r="AQ1487">
        <v>15.125567999999999</v>
      </c>
      <c r="AR1487">
        <v>24.371873999999998</v>
      </c>
      <c r="AS1487">
        <v>6.3625910000000001</v>
      </c>
      <c r="AT1487">
        <v>10.883432000000001</v>
      </c>
      <c r="AU1487">
        <v>3.3540429999999999</v>
      </c>
      <c r="AV1487">
        <v>2.3652920000000002</v>
      </c>
    </row>
    <row r="1488" spans="1:48">
      <c r="A1488">
        <v>1486</v>
      </c>
      <c r="B1488">
        <v>19.276337000000002</v>
      </c>
      <c r="C1488">
        <v>16.335861000000001</v>
      </c>
      <c r="D1488">
        <v>16.26727</v>
      </c>
      <c r="E1488">
        <v>15.912190000000001</v>
      </c>
      <c r="F1488">
        <v>15.504</v>
      </c>
      <c r="G1488">
        <v>15.273821999999999</v>
      </c>
      <c r="H1488">
        <v>15.317140999999999</v>
      </c>
      <c r="I1488">
        <v>14.520011</v>
      </c>
      <c r="J1488">
        <v>78.770622000000003</v>
      </c>
      <c r="K1488">
        <v>54.430168000000002</v>
      </c>
      <c r="L1488">
        <v>45.764718999999999</v>
      </c>
      <c r="M1488">
        <v>42.283324999999998</v>
      </c>
      <c r="N1488">
        <v>38.534737</v>
      </c>
      <c r="O1488">
        <v>37.481676999999998</v>
      </c>
      <c r="P1488">
        <v>35.569771000000003</v>
      </c>
      <c r="Q1488">
        <v>32.150306</v>
      </c>
      <c r="R1488">
        <v>244.01165399999999</v>
      </c>
      <c r="S1488">
        <v>150.45080799999999</v>
      </c>
      <c r="T1488">
        <v>126.87397799999999</v>
      </c>
      <c r="U1488">
        <v>174.71899300000001</v>
      </c>
      <c r="V1488">
        <v>175.145636</v>
      </c>
      <c r="W1488">
        <v>57.561661000000001</v>
      </c>
      <c r="X1488">
        <v>32.613222999999998</v>
      </c>
      <c r="Y1488">
        <v>56.519548999999998</v>
      </c>
      <c r="Z1488">
        <v>33.071264999999997</v>
      </c>
      <c r="AA1488">
        <v>31.873628</v>
      </c>
      <c r="AB1488">
        <v>27.898531999999999</v>
      </c>
      <c r="AC1488">
        <v>27.432188</v>
      </c>
      <c r="AD1488">
        <v>24.994643</v>
      </c>
      <c r="AE1488">
        <v>24.470552999999999</v>
      </c>
      <c r="AF1488">
        <v>23.850473000000001</v>
      </c>
      <c r="AG1488">
        <v>20.869015999999998</v>
      </c>
      <c r="AH1488">
        <v>28.428457999999999</v>
      </c>
      <c r="AI1488">
        <v>28.426013999999999</v>
      </c>
      <c r="AJ1488">
        <v>28.376372</v>
      </c>
      <c r="AK1488">
        <v>12.952719999999999</v>
      </c>
      <c r="AL1488">
        <v>13.132474</v>
      </c>
      <c r="AM1488">
        <v>12.714613999999999</v>
      </c>
      <c r="AN1488">
        <v>12.592803</v>
      </c>
      <c r="AO1488">
        <v>12.680110000000001</v>
      </c>
      <c r="AP1488">
        <v>12.836436000000001</v>
      </c>
      <c r="AQ1488">
        <v>15.163689</v>
      </c>
      <c r="AR1488">
        <v>24.296227999999999</v>
      </c>
      <c r="AS1488">
        <v>6.3625910000000001</v>
      </c>
      <c r="AT1488">
        <v>10.692387999999999</v>
      </c>
      <c r="AU1488">
        <v>3.362282</v>
      </c>
      <c r="AV1488">
        <v>2.4361030000000001</v>
      </c>
    </row>
    <row r="1489" spans="1:48">
      <c r="A1489">
        <v>1487</v>
      </c>
      <c r="B1489">
        <v>19.352316999999999</v>
      </c>
      <c r="C1489">
        <v>16.335861000000001</v>
      </c>
      <c r="D1489">
        <v>16.229192999999999</v>
      </c>
      <c r="E1489">
        <v>15.836005</v>
      </c>
      <c r="F1489">
        <v>15.542101000000001</v>
      </c>
      <c r="G1489">
        <v>15.273821999999999</v>
      </c>
      <c r="H1489">
        <v>15.393350999999999</v>
      </c>
      <c r="I1489">
        <v>14.824947999999999</v>
      </c>
      <c r="J1489">
        <v>78.843956000000006</v>
      </c>
      <c r="K1489">
        <v>54.983387999999998</v>
      </c>
      <c r="L1489">
        <v>46.098515999999996</v>
      </c>
      <c r="M1489">
        <v>42.432166000000002</v>
      </c>
      <c r="N1489">
        <v>39.019635000000001</v>
      </c>
      <c r="O1489">
        <v>37.593784999999997</v>
      </c>
      <c r="P1489">
        <v>35.831747999999997</v>
      </c>
      <c r="Q1489">
        <v>32.375509999999998</v>
      </c>
      <c r="R1489">
        <v>244.274956</v>
      </c>
      <c r="S1489">
        <v>151.47445400000001</v>
      </c>
      <c r="T1489">
        <v>130.024754</v>
      </c>
      <c r="U1489">
        <v>184.493886</v>
      </c>
      <c r="V1489">
        <v>171.71039099999999</v>
      </c>
      <c r="W1489">
        <v>57.377474999999997</v>
      </c>
      <c r="X1489">
        <v>33.963985000000001</v>
      </c>
      <c r="Y1489">
        <v>54.713315999999999</v>
      </c>
      <c r="Z1489">
        <v>33.671463000000003</v>
      </c>
      <c r="AA1489">
        <v>32.361424</v>
      </c>
      <c r="AB1489">
        <v>28.426248999999999</v>
      </c>
      <c r="AC1489">
        <v>28.110634999999998</v>
      </c>
      <c r="AD1489">
        <v>25.448204</v>
      </c>
      <c r="AE1489">
        <v>25.188725999999999</v>
      </c>
      <c r="AF1489">
        <v>24.153175999999998</v>
      </c>
      <c r="AG1489">
        <v>19.99644</v>
      </c>
      <c r="AH1489">
        <v>34.884332000000001</v>
      </c>
      <c r="AI1489">
        <v>34.880896</v>
      </c>
      <c r="AJ1489">
        <v>33.294151999999997</v>
      </c>
      <c r="AK1489">
        <v>15.653833000000001</v>
      </c>
      <c r="AL1489">
        <v>13.622745</v>
      </c>
      <c r="AM1489">
        <v>12.899844</v>
      </c>
      <c r="AN1489">
        <v>12.854302000000001</v>
      </c>
      <c r="AO1489">
        <v>12.865326</v>
      </c>
      <c r="AP1489">
        <v>12.830838</v>
      </c>
      <c r="AQ1489">
        <v>15.23434</v>
      </c>
      <c r="AR1489">
        <v>24.366326999999998</v>
      </c>
      <c r="AS1489">
        <v>6.433535</v>
      </c>
      <c r="AT1489">
        <v>10.763204</v>
      </c>
      <c r="AU1489">
        <v>3.3725049999999999</v>
      </c>
      <c r="AV1489">
        <v>2.5659740000000002</v>
      </c>
    </row>
    <row r="1490" spans="1:48">
      <c r="A1490">
        <v>1488</v>
      </c>
      <c r="B1490">
        <v>19.439457000000001</v>
      </c>
      <c r="C1490">
        <v>16.461262000000001</v>
      </c>
      <c r="D1490">
        <v>16.278461</v>
      </c>
      <c r="E1490">
        <v>15.466221000000001</v>
      </c>
      <c r="F1490">
        <v>15.477097000000001</v>
      </c>
      <c r="G1490">
        <v>15.24691</v>
      </c>
      <c r="H1490">
        <v>15.442652000000001</v>
      </c>
      <c r="I1490">
        <v>14.912375000000001</v>
      </c>
      <c r="J1490">
        <v>78.414737000000002</v>
      </c>
      <c r="K1490">
        <v>55.178592000000002</v>
      </c>
      <c r="L1490">
        <v>46.406052000000003</v>
      </c>
      <c r="M1490">
        <v>42.554715999999999</v>
      </c>
      <c r="N1490">
        <v>39.478009</v>
      </c>
      <c r="O1490">
        <v>37.866303000000002</v>
      </c>
      <c r="P1490">
        <v>35.954999000000001</v>
      </c>
      <c r="Q1490">
        <v>32.799287</v>
      </c>
      <c r="R1490">
        <v>248.68255400000001</v>
      </c>
      <c r="S1490">
        <v>149.85554300000001</v>
      </c>
      <c r="T1490">
        <v>134.019744</v>
      </c>
      <c r="U1490">
        <v>185.26898399999999</v>
      </c>
      <c r="V1490">
        <v>168.97480300000001</v>
      </c>
      <c r="W1490">
        <v>57.277779000000002</v>
      </c>
      <c r="X1490">
        <v>34.574784999999999</v>
      </c>
      <c r="Y1490">
        <v>55.056041999999998</v>
      </c>
      <c r="Z1490">
        <v>33.832476999999997</v>
      </c>
      <c r="AA1490">
        <v>32.484991000000001</v>
      </c>
      <c r="AB1490">
        <v>28.701080000000001</v>
      </c>
      <c r="AC1490">
        <v>28.46077</v>
      </c>
      <c r="AD1490">
        <v>25.723794999999999</v>
      </c>
      <c r="AE1490">
        <v>24.973095000000001</v>
      </c>
      <c r="AF1490">
        <v>24.429086999999999</v>
      </c>
      <c r="AG1490">
        <v>20.614671000000001</v>
      </c>
      <c r="AH1490">
        <v>34.964725999999999</v>
      </c>
      <c r="AI1490">
        <v>34.69914</v>
      </c>
      <c r="AJ1490">
        <v>31.648589000000001</v>
      </c>
      <c r="AK1490">
        <v>16.611270000000001</v>
      </c>
      <c r="AL1490">
        <v>13.742749</v>
      </c>
      <c r="AM1490">
        <v>12.981766</v>
      </c>
      <c r="AN1490">
        <v>12.974356</v>
      </c>
      <c r="AO1490">
        <v>12.947243</v>
      </c>
      <c r="AP1490">
        <v>12.874599</v>
      </c>
      <c r="AQ1490">
        <v>15.201809000000001</v>
      </c>
      <c r="AR1490">
        <v>24.371873999999998</v>
      </c>
      <c r="AS1490">
        <v>6.4008700000000003</v>
      </c>
      <c r="AT1490">
        <v>10.807017</v>
      </c>
      <c r="AU1490">
        <v>3.3845589999999999</v>
      </c>
      <c r="AV1490">
        <v>2.4408340000000002</v>
      </c>
    </row>
    <row r="1491" spans="1:48">
      <c r="A1491">
        <v>1489</v>
      </c>
      <c r="B1491">
        <v>19.395887999999999</v>
      </c>
      <c r="C1491">
        <v>16.569868</v>
      </c>
      <c r="D1491">
        <v>16.234788999999999</v>
      </c>
      <c r="E1491">
        <v>15.117649999999999</v>
      </c>
      <c r="F1491">
        <v>15.433396</v>
      </c>
      <c r="G1491">
        <v>15.165084999999999</v>
      </c>
      <c r="H1491">
        <v>15.437053000000001</v>
      </c>
      <c r="I1491">
        <v>15.097315999999999</v>
      </c>
      <c r="J1491">
        <v>78.152691000000004</v>
      </c>
      <c r="K1491">
        <v>55.283785999999999</v>
      </c>
      <c r="L1491">
        <v>46.252293000000002</v>
      </c>
      <c r="M1491">
        <v>42.623657000000001</v>
      </c>
      <c r="N1491">
        <v>39.957025000000002</v>
      </c>
      <c r="O1491">
        <v>38.19699</v>
      </c>
      <c r="P1491">
        <v>36.024332000000001</v>
      </c>
      <c r="Q1491">
        <v>32.868800999999998</v>
      </c>
      <c r="R1491">
        <v>247.81340800000001</v>
      </c>
      <c r="S1491">
        <v>155.54069699999999</v>
      </c>
      <c r="T1491">
        <v>133.07381899999999</v>
      </c>
      <c r="U1491">
        <v>183.54467199999999</v>
      </c>
      <c r="V1491">
        <v>170.914706</v>
      </c>
      <c r="W1491">
        <v>57.530236000000002</v>
      </c>
      <c r="X1491">
        <v>34.3444</v>
      </c>
      <c r="Y1491">
        <v>55.23498</v>
      </c>
      <c r="Z1491">
        <v>33.489448000000003</v>
      </c>
      <c r="AA1491">
        <v>32.066786999999998</v>
      </c>
      <c r="AB1491">
        <v>28.318726000000002</v>
      </c>
      <c r="AC1491">
        <v>28.116174000000001</v>
      </c>
      <c r="AD1491">
        <v>25.491544000000001</v>
      </c>
      <c r="AE1491">
        <v>25.043125</v>
      </c>
      <c r="AF1491">
        <v>24.310054000000001</v>
      </c>
      <c r="AG1491">
        <v>21.291678999999998</v>
      </c>
      <c r="AH1491">
        <v>35.943460999999999</v>
      </c>
      <c r="AI1491">
        <v>35.827629999999999</v>
      </c>
      <c r="AJ1491">
        <v>33.417631</v>
      </c>
      <c r="AK1491">
        <v>16.464603</v>
      </c>
      <c r="AL1491">
        <v>13.748343</v>
      </c>
      <c r="AM1491">
        <v>12.872875000000001</v>
      </c>
      <c r="AN1491">
        <v>12.865497</v>
      </c>
      <c r="AO1491">
        <v>12.83836</v>
      </c>
      <c r="AP1491">
        <v>12.880196</v>
      </c>
      <c r="AQ1491">
        <v>15.245517</v>
      </c>
      <c r="AR1491">
        <v>24.377420000000001</v>
      </c>
      <c r="AS1491">
        <v>6.4447619999999999</v>
      </c>
      <c r="AT1491">
        <v>10.697991999999999</v>
      </c>
      <c r="AU1491">
        <v>3.3953920000000002</v>
      </c>
      <c r="AV1491">
        <v>2.5208010000000001</v>
      </c>
    </row>
    <row r="1492" spans="1:48">
      <c r="A1492">
        <v>1490</v>
      </c>
      <c r="B1492">
        <v>19.390305999999999</v>
      </c>
      <c r="C1492">
        <v>16.716526000000002</v>
      </c>
      <c r="D1492">
        <v>16.26727</v>
      </c>
      <c r="E1492">
        <v>15.073937000000001</v>
      </c>
      <c r="F1492">
        <v>15.351588</v>
      </c>
      <c r="G1492">
        <v>15.159485</v>
      </c>
      <c r="H1492">
        <v>15.431454</v>
      </c>
      <c r="I1492">
        <v>15.091715000000001</v>
      </c>
      <c r="J1492">
        <v>77.524010000000004</v>
      </c>
      <c r="K1492">
        <v>55.683889999999998</v>
      </c>
      <c r="L1492">
        <v>46.321001000000003</v>
      </c>
      <c r="M1492">
        <v>42.729792000000003</v>
      </c>
      <c r="N1492">
        <v>40.100582000000003</v>
      </c>
      <c r="O1492">
        <v>38.415565000000001</v>
      </c>
      <c r="P1492">
        <v>36.093660999999997</v>
      </c>
      <c r="Q1492">
        <v>32.975819999999999</v>
      </c>
      <c r="R1492">
        <v>254.18368000000001</v>
      </c>
      <c r="S1492">
        <v>160.019982</v>
      </c>
      <c r="T1492">
        <v>134.309718</v>
      </c>
      <c r="U1492">
        <v>184.64666</v>
      </c>
      <c r="V1492">
        <v>173.771331</v>
      </c>
      <c r="W1492">
        <v>57.230114</v>
      </c>
      <c r="X1492">
        <v>34.563775999999997</v>
      </c>
      <c r="Y1492">
        <v>56.003658999999999</v>
      </c>
      <c r="Z1492">
        <v>34.196359000000001</v>
      </c>
      <c r="AA1492">
        <v>32.698996999999999</v>
      </c>
      <c r="AB1492">
        <v>29.029032999999998</v>
      </c>
      <c r="AC1492">
        <v>28.826302999999999</v>
      </c>
      <c r="AD1492">
        <v>26.165952000000001</v>
      </c>
      <c r="AE1492">
        <v>25.604292000000001</v>
      </c>
      <c r="AF1492">
        <v>24.871759000000001</v>
      </c>
      <c r="AG1492">
        <v>20.337959999999999</v>
      </c>
      <c r="AH1492">
        <v>40.573290999999998</v>
      </c>
      <c r="AI1492">
        <v>40.531731999999998</v>
      </c>
      <c r="AJ1492">
        <v>35.926574000000002</v>
      </c>
      <c r="AK1492">
        <v>19.050429999999999</v>
      </c>
      <c r="AL1492">
        <v>14.167766</v>
      </c>
      <c r="AM1492">
        <v>13.25447</v>
      </c>
      <c r="AN1492">
        <v>13.208841</v>
      </c>
      <c r="AO1492">
        <v>13.105467000000001</v>
      </c>
      <c r="AP1492">
        <v>12.994680000000001</v>
      </c>
      <c r="AQ1492">
        <v>15.245517</v>
      </c>
      <c r="AR1492">
        <v>24.377420000000001</v>
      </c>
      <c r="AS1492">
        <v>6.4064839999999998</v>
      </c>
      <c r="AT1492">
        <v>10.850828999999999</v>
      </c>
      <c r="AU1492">
        <v>3.4077510000000002</v>
      </c>
      <c r="AV1492">
        <v>2.4428179999999999</v>
      </c>
    </row>
    <row r="1493" spans="1:48">
      <c r="A1493">
        <v>1491</v>
      </c>
      <c r="B1493">
        <v>19.395887999999999</v>
      </c>
      <c r="C1493">
        <v>16.836297999999999</v>
      </c>
      <c r="D1493">
        <v>16.120553000000001</v>
      </c>
      <c r="E1493">
        <v>14.965192</v>
      </c>
      <c r="F1493">
        <v>15.242868</v>
      </c>
      <c r="G1493">
        <v>15.165084999999999</v>
      </c>
      <c r="H1493">
        <v>15.398949999999999</v>
      </c>
      <c r="I1493">
        <v>15.173526000000001</v>
      </c>
      <c r="J1493">
        <v>77.639388999999994</v>
      </c>
      <c r="K1493">
        <v>55.873604999999998</v>
      </c>
      <c r="L1493">
        <v>46.660105000000001</v>
      </c>
      <c r="M1493">
        <v>42.660857999999998</v>
      </c>
      <c r="N1493">
        <v>39.919763000000003</v>
      </c>
      <c r="O1493">
        <v>38.421050000000001</v>
      </c>
      <c r="P1493">
        <v>36.248792999999999</v>
      </c>
      <c r="Q1493">
        <v>32.606180999999999</v>
      </c>
      <c r="R1493">
        <v>249.39022800000001</v>
      </c>
      <c r="S1493">
        <v>156.60429600000001</v>
      </c>
      <c r="T1493">
        <v>135.59516300000001</v>
      </c>
      <c r="U1493">
        <v>184.30853200000001</v>
      </c>
      <c r="V1493">
        <v>172.78455099999999</v>
      </c>
      <c r="W1493">
        <v>56.977618999999997</v>
      </c>
      <c r="X1493">
        <v>34.719175</v>
      </c>
      <c r="Y1493">
        <v>55.382451000000003</v>
      </c>
      <c r="Z1493">
        <v>32.851616999999997</v>
      </c>
      <c r="AA1493">
        <v>31.466224</v>
      </c>
      <c r="AB1493">
        <v>27.715537999999999</v>
      </c>
      <c r="AC1493">
        <v>27.550833999999998</v>
      </c>
      <c r="AD1493">
        <v>25.113605</v>
      </c>
      <c r="AE1493">
        <v>24.476111</v>
      </c>
      <c r="AF1493">
        <v>24.045231999999999</v>
      </c>
      <c r="AG1493">
        <v>19.356662</v>
      </c>
      <c r="AH1493">
        <v>35.975389999999997</v>
      </c>
      <c r="AI1493">
        <v>35.822141999999999</v>
      </c>
      <c r="AJ1493">
        <v>32.624527999999998</v>
      </c>
      <c r="AK1493">
        <v>16.877668</v>
      </c>
      <c r="AL1493">
        <v>13.552063</v>
      </c>
      <c r="AM1493">
        <v>12.943604000000001</v>
      </c>
      <c r="AN1493">
        <v>12.821745999999999</v>
      </c>
      <c r="AO1493">
        <v>12.832763</v>
      </c>
      <c r="AP1493">
        <v>12.950923</v>
      </c>
      <c r="AQ1493">
        <v>15.239929</v>
      </c>
      <c r="AR1493">
        <v>24.371873999999998</v>
      </c>
      <c r="AS1493">
        <v>6.4774269999999996</v>
      </c>
      <c r="AT1493">
        <v>10.807017</v>
      </c>
      <c r="AU1493">
        <v>3.4199579999999998</v>
      </c>
      <c r="AV1493">
        <v>2.4741029999999999</v>
      </c>
    </row>
    <row r="1494" spans="1:48">
      <c r="A1494">
        <v>1492</v>
      </c>
      <c r="B1494">
        <v>19.428293</v>
      </c>
      <c r="C1494">
        <v>17.020980999999999</v>
      </c>
      <c r="D1494">
        <v>16.038792999999998</v>
      </c>
      <c r="E1494">
        <v>14.997707</v>
      </c>
      <c r="F1494">
        <v>15.161049999999999</v>
      </c>
      <c r="G1494">
        <v>15.083254999999999</v>
      </c>
      <c r="H1494">
        <v>15.279033999999999</v>
      </c>
      <c r="I1494">
        <v>15.244130999999999</v>
      </c>
      <c r="J1494">
        <v>77.927313999999996</v>
      </c>
      <c r="K1494">
        <v>55.757612000000002</v>
      </c>
      <c r="L1494">
        <v>47.432864000000002</v>
      </c>
      <c r="M1494">
        <v>43.138908999999998</v>
      </c>
      <c r="N1494">
        <v>39.802492000000001</v>
      </c>
      <c r="O1494">
        <v>38.527579000000003</v>
      </c>
      <c r="P1494">
        <v>36.280703000000003</v>
      </c>
      <c r="Q1494">
        <v>32.788258999999996</v>
      </c>
      <c r="R1494">
        <v>258.11291999999997</v>
      </c>
      <c r="S1494">
        <v>164.358655</v>
      </c>
      <c r="T1494">
        <v>132.27873600000001</v>
      </c>
      <c r="U1494">
        <v>179.872851</v>
      </c>
      <c r="V1494">
        <v>174.19122999999999</v>
      </c>
      <c r="W1494">
        <v>57.009051999999997</v>
      </c>
      <c r="X1494">
        <v>34.676198999999997</v>
      </c>
      <c r="Y1494">
        <v>54.270701000000003</v>
      </c>
      <c r="Z1494">
        <v>33.446427999999997</v>
      </c>
      <c r="AA1494">
        <v>32.211357</v>
      </c>
      <c r="AB1494">
        <v>28.501615999999999</v>
      </c>
      <c r="AC1494">
        <v>28.223668</v>
      </c>
      <c r="AD1494">
        <v>25.637131</v>
      </c>
      <c r="AE1494">
        <v>25.113150999999998</v>
      </c>
      <c r="AF1494">
        <v>24.607073</v>
      </c>
      <c r="AG1494">
        <v>19.654821999999999</v>
      </c>
      <c r="AH1494">
        <v>39.870583000000003</v>
      </c>
      <c r="AI1494">
        <v>39.530836999999998</v>
      </c>
      <c r="AJ1494">
        <v>34.135215000000002</v>
      </c>
      <c r="AK1494">
        <v>19.359864999999999</v>
      </c>
      <c r="AL1494">
        <v>14.249605000000001</v>
      </c>
      <c r="AM1494">
        <v>13.183754</v>
      </c>
      <c r="AN1494">
        <v>13.138145</v>
      </c>
      <c r="AO1494">
        <v>13.034751999999999</v>
      </c>
      <c r="AP1494">
        <v>12.885794000000001</v>
      </c>
      <c r="AQ1494">
        <v>15.327341000000001</v>
      </c>
      <c r="AR1494">
        <v>24.382967000000001</v>
      </c>
      <c r="AS1494">
        <v>6.4503750000000002</v>
      </c>
      <c r="AT1494">
        <v>10.894639</v>
      </c>
      <c r="AU1494">
        <v>3.429265</v>
      </c>
      <c r="AV1494">
        <v>2.5531540000000001</v>
      </c>
    </row>
    <row r="1495" spans="1:48">
      <c r="A1495">
        <v>1493</v>
      </c>
      <c r="B1495">
        <v>19.390305999999999</v>
      </c>
      <c r="C1495">
        <v>17.059031999999998</v>
      </c>
      <c r="D1495">
        <v>16.076875000000001</v>
      </c>
      <c r="E1495">
        <v>14.959591</v>
      </c>
      <c r="F1495">
        <v>15.046715000000001</v>
      </c>
      <c r="G1495">
        <v>15.045139000000001</v>
      </c>
      <c r="H1495">
        <v>15.355245999999999</v>
      </c>
      <c r="I1495">
        <v>15.282233</v>
      </c>
      <c r="J1495">
        <v>77.927313999999996</v>
      </c>
      <c r="K1495">
        <v>55.647027999999999</v>
      </c>
      <c r="L1495">
        <v>47.914386999999998</v>
      </c>
      <c r="M1495">
        <v>43.473539000000002</v>
      </c>
      <c r="N1495">
        <v>39.802492000000001</v>
      </c>
      <c r="O1495">
        <v>38.415565000000001</v>
      </c>
      <c r="P1495">
        <v>35.944004</v>
      </c>
      <c r="Q1495">
        <v>32.525618999999999</v>
      </c>
      <c r="R1495">
        <v>260.355211</v>
      </c>
      <c r="S1495">
        <v>164.32057399999999</v>
      </c>
      <c r="T1495">
        <v>132.57947899999999</v>
      </c>
      <c r="U1495">
        <v>173.84123299999999</v>
      </c>
      <c r="V1495">
        <v>174.458451</v>
      </c>
      <c r="W1495">
        <v>56.603709000000002</v>
      </c>
      <c r="X1495">
        <v>33.626455</v>
      </c>
      <c r="Y1495">
        <v>53.274405000000002</v>
      </c>
      <c r="Z1495">
        <v>32.470726999999997</v>
      </c>
      <c r="AA1495">
        <v>31.385608000000001</v>
      </c>
      <c r="AB1495">
        <v>27.445993000000001</v>
      </c>
      <c r="AC1495">
        <v>27.092801999999999</v>
      </c>
      <c r="AD1495">
        <v>24.881222999999999</v>
      </c>
      <c r="AE1495">
        <v>24.357113999999999</v>
      </c>
      <c r="AF1495">
        <v>24.039671999999999</v>
      </c>
      <c r="AG1495">
        <v>19.464991999999999</v>
      </c>
      <c r="AH1495">
        <v>37.476424999999999</v>
      </c>
      <c r="AI1495">
        <v>37.285791000000003</v>
      </c>
      <c r="AJ1495">
        <v>34.317031999999998</v>
      </c>
      <c r="AK1495">
        <v>17.187636999999999</v>
      </c>
      <c r="AL1495">
        <v>13.939004000000001</v>
      </c>
      <c r="AM1495">
        <v>13.063684</v>
      </c>
      <c r="AN1495">
        <v>13.056253</v>
      </c>
      <c r="AO1495">
        <v>12.990997999999999</v>
      </c>
      <c r="AP1495">
        <v>12.842033000000001</v>
      </c>
      <c r="AQ1495">
        <v>15.283636</v>
      </c>
      <c r="AR1495">
        <v>24.490877999999999</v>
      </c>
      <c r="AS1495">
        <v>6.4064839999999998</v>
      </c>
      <c r="AT1495">
        <v>10.850828999999999</v>
      </c>
      <c r="AU1495">
        <v>3.4378099999999998</v>
      </c>
      <c r="AV1495">
        <v>2.4324400000000002</v>
      </c>
    </row>
    <row r="1496" spans="1:48">
      <c r="A1496">
        <v>1494</v>
      </c>
      <c r="B1496">
        <v>19.509846</v>
      </c>
      <c r="C1496">
        <v>17.064624999999999</v>
      </c>
      <c r="D1496">
        <v>16.158632999999998</v>
      </c>
      <c r="E1496">
        <v>15.041423</v>
      </c>
      <c r="F1496">
        <v>15.090427999999999</v>
      </c>
      <c r="G1496">
        <v>15.012623</v>
      </c>
      <c r="H1496">
        <v>15.246527</v>
      </c>
      <c r="I1496">
        <v>15.249731000000001</v>
      </c>
      <c r="J1496">
        <v>78.372682999999995</v>
      </c>
      <c r="K1496">
        <v>55.689306999999999</v>
      </c>
      <c r="L1496">
        <v>48.475223999999997</v>
      </c>
      <c r="M1496">
        <v>43.590522999999997</v>
      </c>
      <c r="N1496">
        <v>39.509805</v>
      </c>
      <c r="O1496">
        <v>38.234335999999999</v>
      </c>
      <c r="P1496">
        <v>35.650128000000002</v>
      </c>
      <c r="Q1496">
        <v>32.080745</v>
      </c>
      <c r="R1496">
        <v>255.68682200000001</v>
      </c>
      <c r="S1496">
        <v>166.192555</v>
      </c>
      <c r="T1496">
        <v>135.36923200000001</v>
      </c>
      <c r="U1496">
        <v>171.78645599999999</v>
      </c>
      <c r="V1496">
        <v>174.845821</v>
      </c>
      <c r="W1496">
        <v>56.609122999999997</v>
      </c>
      <c r="X1496">
        <v>33.594455000000004</v>
      </c>
      <c r="Y1496">
        <v>52.356808000000001</v>
      </c>
      <c r="Z1496">
        <v>32.063178000000001</v>
      </c>
      <c r="AA1496">
        <v>30.978014999999999</v>
      </c>
      <c r="AB1496">
        <v>26.847854000000002</v>
      </c>
      <c r="AC1496">
        <v>26.683395999999998</v>
      </c>
      <c r="AD1496">
        <v>24.470807000000001</v>
      </c>
      <c r="AE1496">
        <v>24.287040000000001</v>
      </c>
      <c r="AF1496">
        <v>23.666803000000002</v>
      </c>
      <c r="AG1496">
        <v>20.381478000000001</v>
      </c>
      <c r="AH1496">
        <v>36.921315</v>
      </c>
      <c r="AI1496">
        <v>36.880192999999998</v>
      </c>
      <c r="AJ1496">
        <v>33.910398000000001</v>
      </c>
      <c r="AK1496">
        <v>16.926884000000001</v>
      </c>
      <c r="AL1496">
        <v>13.792071</v>
      </c>
      <c r="AM1496">
        <v>13.107438999999999</v>
      </c>
      <c r="AN1496">
        <v>13.0237</v>
      </c>
      <c r="AO1496">
        <v>12.958437</v>
      </c>
      <c r="AP1496">
        <v>12.847631</v>
      </c>
      <c r="AQ1496">
        <v>15.251106</v>
      </c>
      <c r="AR1496">
        <v>24.420787000000001</v>
      </c>
      <c r="AS1496">
        <v>6.373818</v>
      </c>
      <c r="AT1496">
        <v>10.894639</v>
      </c>
      <c r="AU1496">
        <v>3.4437600000000002</v>
      </c>
      <c r="AV1496">
        <v>2.4278620000000002</v>
      </c>
    </row>
    <row r="1497" spans="1:48">
      <c r="A1497">
        <v>1495</v>
      </c>
      <c r="B1497">
        <v>19.515426999999999</v>
      </c>
      <c r="C1497">
        <v>17.070217</v>
      </c>
      <c r="D1497">
        <v>16.126149000000002</v>
      </c>
      <c r="E1497">
        <v>15.085138000000001</v>
      </c>
      <c r="F1497">
        <v>15.057916000000001</v>
      </c>
      <c r="G1497">
        <v>15.056340000000001</v>
      </c>
      <c r="H1497">
        <v>15.061574999999999</v>
      </c>
      <c r="I1497">
        <v>15.179126</v>
      </c>
      <c r="J1497">
        <v>78.854733999999993</v>
      </c>
      <c r="K1497">
        <v>56.063301000000003</v>
      </c>
      <c r="L1497">
        <v>49.072839999999999</v>
      </c>
      <c r="M1497">
        <v>43.856163000000002</v>
      </c>
      <c r="N1497">
        <v>39.254325999999999</v>
      </c>
      <c r="O1497">
        <v>38.015726000000001</v>
      </c>
      <c r="P1497">
        <v>35.618200000000002</v>
      </c>
      <c r="Q1497">
        <v>32.236412999999999</v>
      </c>
      <c r="R1497">
        <v>265.73888599999998</v>
      </c>
      <c r="S1497">
        <v>169.09453600000001</v>
      </c>
      <c r="T1497">
        <v>137.71069600000001</v>
      </c>
      <c r="U1497">
        <v>174.00509500000001</v>
      </c>
      <c r="V1497">
        <v>169.89024699999999</v>
      </c>
      <c r="W1497">
        <v>55.766734</v>
      </c>
      <c r="X1497">
        <v>34.087485999999998</v>
      </c>
      <c r="Y1497">
        <v>52.177568000000001</v>
      </c>
      <c r="Z1497">
        <v>32.369121</v>
      </c>
      <c r="AA1497">
        <v>31.359100999999999</v>
      </c>
      <c r="AB1497">
        <v>27.042085</v>
      </c>
      <c r="AC1497">
        <v>26.839849999999998</v>
      </c>
      <c r="AD1497">
        <v>24.74109</v>
      </c>
      <c r="AE1497">
        <v>24.557286000000001</v>
      </c>
      <c r="AF1497">
        <v>23.899436000000001</v>
      </c>
      <c r="AG1497">
        <v>21.297252</v>
      </c>
      <c r="AH1497">
        <v>45.227274000000001</v>
      </c>
      <c r="AI1497">
        <v>44.999566999999999</v>
      </c>
      <c r="AJ1497">
        <v>38.584473000000003</v>
      </c>
      <c r="AK1497">
        <v>21.522652000000001</v>
      </c>
      <c r="AL1497">
        <v>14.783217</v>
      </c>
      <c r="AM1497">
        <v>13.527127</v>
      </c>
      <c r="AN1497">
        <v>13.633979</v>
      </c>
      <c r="AO1497">
        <v>13.378124</v>
      </c>
      <c r="AP1497">
        <v>12.847631</v>
      </c>
      <c r="AQ1497">
        <v>15.212987</v>
      </c>
      <c r="AR1497">
        <v>24.496424000000001</v>
      </c>
      <c r="AS1497">
        <v>6.4886530000000002</v>
      </c>
      <c r="AT1497">
        <v>11.047461</v>
      </c>
      <c r="AU1497">
        <v>3.4506260000000002</v>
      </c>
      <c r="AV1497">
        <v>2.5343830000000001</v>
      </c>
    </row>
    <row r="1498" spans="1:48">
      <c r="A1498">
        <v>1496</v>
      </c>
      <c r="B1498">
        <v>19.585812000000001</v>
      </c>
      <c r="C1498">
        <v>17.026572999999999</v>
      </c>
      <c r="D1498">
        <v>16.196711000000001</v>
      </c>
      <c r="E1498">
        <v>15.193873</v>
      </c>
      <c r="F1498">
        <v>15.052315999999999</v>
      </c>
      <c r="G1498">
        <v>14.936385</v>
      </c>
      <c r="H1498">
        <v>15.055974000000001</v>
      </c>
      <c r="I1498">
        <v>15.021102000000001</v>
      </c>
      <c r="J1498">
        <v>78.446014000000005</v>
      </c>
      <c r="K1498">
        <v>56.057886000000003</v>
      </c>
      <c r="L1498">
        <v>49.400393000000001</v>
      </c>
      <c r="M1498">
        <v>43.627695000000003</v>
      </c>
      <c r="N1498">
        <v>39.099697999999997</v>
      </c>
      <c r="O1498">
        <v>37.449795000000002</v>
      </c>
      <c r="P1498">
        <v>35.350670999999998</v>
      </c>
      <c r="Q1498">
        <v>32.418554999999998</v>
      </c>
      <c r="R1498">
        <v>258.90346299999999</v>
      </c>
      <c r="S1498">
        <v>166.192555</v>
      </c>
      <c r="T1498">
        <v>137.10206400000001</v>
      </c>
      <c r="U1498">
        <v>169.91745800000001</v>
      </c>
      <c r="V1498">
        <v>165.194872</v>
      </c>
      <c r="W1498">
        <v>54.544229999999999</v>
      </c>
      <c r="X1498">
        <v>32.393445</v>
      </c>
      <c r="Y1498">
        <v>48.918374999999997</v>
      </c>
      <c r="Z1498">
        <v>31.649951999999999</v>
      </c>
      <c r="AA1498">
        <v>30.226483000000002</v>
      </c>
      <c r="AB1498">
        <v>26.092773000000001</v>
      </c>
      <c r="AC1498">
        <v>25.928529000000001</v>
      </c>
      <c r="AD1498">
        <v>24.243846000000001</v>
      </c>
      <c r="AE1498">
        <v>23.795304999999999</v>
      </c>
      <c r="AF1498">
        <v>23.288245</v>
      </c>
      <c r="AG1498">
        <v>21.329588000000001</v>
      </c>
      <c r="AH1498">
        <v>40.120607</v>
      </c>
      <c r="AI1498">
        <v>40.041829999999997</v>
      </c>
      <c r="AJ1498">
        <v>35.846277999999998</v>
      </c>
      <c r="AK1498">
        <v>18.702918</v>
      </c>
      <c r="AL1498">
        <v>14.124048999999999</v>
      </c>
      <c r="AM1498">
        <v>13.287027999999999</v>
      </c>
      <c r="AN1498">
        <v>13.241390000000001</v>
      </c>
      <c r="AO1498">
        <v>13.138025000000001</v>
      </c>
      <c r="AP1498">
        <v>12.836436000000001</v>
      </c>
      <c r="AQ1498">
        <v>15.125567999999999</v>
      </c>
      <c r="AR1498">
        <v>24.485332</v>
      </c>
      <c r="AS1498">
        <v>6.4391480000000003</v>
      </c>
      <c r="AT1498">
        <v>10.883432000000001</v>
      </c>
      <c r="AU1498">
        <v>3.4550510000000001</v>
      </c>
      <c r="AV1498">
        <v>2.4336609999999999</v>
      </c>
    </row>
    <row r="1499" spans="1:48">
      <c r="A1499">
        <v>1497</v>
      </c>
      <c r="B1499">
        <v>19.553411000000001</v>
      </c>
      <c r="C1499">
        <v>16.956059</v>
      </c>
      <c r="D1499">
        <v>16.240385</v>
      </c>
      <c r="E1499">
        <v>15.199472999999999</v>
      </c>
      <c r="F1499">
        <v>15.019803</v>
      </c>
      <c r="G1499">
        <v>14.903866000000001</v>
      </c>
      <c r="H1499">
        <v>15.137798999999999</v>
      </c>
      <c r="I1499">
        <v>15.102916</v>
      </c>
      <c r="J1499">
        <v>78.08475</v>
      </c>
      <c r="K1499">
        <v>56.726562999999999</v>
      </c>
      <c r="L1499">
        <v>49.590792</v>
      </c>
      <c r="M1499">
        <v>43.484462000000001</v>
      </c>
      <c r="N1499">
        <v>39.366173000000003</v>
      </c>
      <c r="O1499">
        <v>37.268408999999998</v>
      </c>
      <c r="P1499">
        <v>35.468477</v>
      </c>
      <c r="Q1499">
        <v>32.311480000000003</v>
      </c>
      <c r="R1499">
        <v>265.96248200000002</v>
      </c>
      <c r="S1499">
        <v>168.21780999999999</v>
      </c>
      <c r="T1499">
        <v>137.67299700000001</v>
      </c>
      <c r="U1499">
        <v>169.77051900000001</v>
      </c>
      <c r="V1499">
        <v>165.39101400000001</v>
      </c>
      <c r="W1499">
        <v>54.180672999999999</v>
      </c>
      <c r="X1499">
        <v>32.323853</v>
      </c>
      <c r="Y1499">
        <v>48.405507</v>
      </c>
      <c r="Z1499">
        <v>31.730615</v>
      </c>
      <c r="AA1499">
        <v>30.08164</v>
      </c>
      <c r="AB1499">
        <v>26.022784999999999</v>
      </c>
      <c r="AC1499">
        <v>25.858563</v>
      </c>
      <c r="AD1499">
        <v>24.249404999999999</v>
      </c>
      <c r="AE1499">
        <v>23.876531</v>
      </c>
      <c r="AF1499">
        <v>23.369530000000001</v>
      </c>
      <c r="AG1499">
        <v>21.562591000000001</v>
      </c>
      <c r="AH1499">
        <v>43.407170999999998</v>
      </c>
      <c r="AI1499">
        <v>42.956356999999997</v>
      </c>
      <c r="AJ1499">
        <v>36.268636999999998</v>
      </c>
      <c r="AK1499">
        <v>21.105582999999999</v>
      </c>
      <c r="AL1499">
        <v>14.745108999999999</v>
      </c>
      <c r="AM1499">
        <v>13.832284</v>
      </c>
      <c r="AN1499">
        <v>13.748379999999999</v>
      </c>
      <c r="AO1499">
        <v>13.568854999999999</v>
      </c>
      <c r="AP1499">
        <v>12.809467</v>
      </c>
      <c r="AQ1499">
        <v>15.136746</v>
      </c>
      <c r="AR1499">
        <v>24.496424000000001</v>
      </c>
      <c r="AS1499">
        <v>6.5269310000000003</v>
      </c>
      <c r="AT1499">
        <v>10.971052</v>
      </c>
      <c r="AU1499">
        <v>3.4582549999999999</v>
      </c>
      <c r="AV1499">
        <v>2.4812750000000001</v>
      </c>
    </row>
    <row r="1500" spans="1:48">
      <c r="A1500">
        <v>1498</v>
      </c>
      <c r="B1500">
        <v>19.521008999999999</v>
      </c>
      <c r="C1500">
        <v>16.885542000000001</v>
      </c>
      <c r="D1500">
        <v>16.207903000000002</v>
      </c>
      <c r="E1500">
        <v>15.205073000000001</v>
      </c>
      <c r="F1500">
        <v>14.987289000000001</v>
      </c>
      <c r="G1500">
        <v>14.833224</v>
      </c>
      <c r="H1500">
        <v>14.952833</v>
      </c>
      <c r="I1500">
        <v>15.032303000000001</v>
      </c>
      <c r="J1500">
        <v>77.576839000000007</v>
      </c>
      <c r="K1500">
        <v>57.321353000000002</v>
      </c>
      <c r="L1500">
        <v>49.596228000000004</v>
      </c>
      <c r="M1500">
        <v>43.341213000000003</v>
      </c>
      <c r="N1500">
        <v>39.632584999999999</v>
      </c>
      <c r="O1500">
        <v>36.413862000000002</v>
      </c>
      <c r="P1500">
        <v>35.399107999999998</v>
      </c>
      <c r="Q1500">
        <v>32.392057999999999</v>
      </c>
      <c r="R1500">
        <v>262.05197099999998</v>
      </c>
      <c r="S1500">
        <v>167.11820399999999</v>
      </c>
      <c r="T1500">
        <v>142.35872699999999</v>
      </c>
      <c r="U1500">
        <v>171.912116</v>
      </c>
      <c r="V1500">
        <v>162.72982300000001</v>
      </c>
      <c r="W1500">
        <v>54.555069000000003</v>
      </c>
      <c r="X1500">
        <v>32.479579000000001</v>
      </c>
      <c r="Y1500">
        <v>49.521372</v>
      </c>
      <c r="Z1500">
        <v>31.473109999999998</v>
      </c>
      <c r="AA1500">
        <v>29.748759</v>
      </c>
      <c r="AB1500">
        <v>25.688352999999999</v>
      </c>
      <c r="AC1500">
        <v>25.637536000000001</v>
      </c>
      <c r="AD1500">
        <v>24.065795000000001</v>
      </c>
      <c r="AE1500">
        <v>23.730754999999998</v>
      </c>
      <c r="AF1500">
        <v>23.185780000000001</v>
      </c>
      <c r="AG1500">
        <v>20.202919999999999</v>
      </c>
      <c r="AH1500">
        <v>43.922023000000003</v>
      </c>
      <c r="AI1500">
        <v>43.434151999999997</v>
      </c>
      <c r="AJ1500">
        <v>36.337933</v>
      </c>
      <c r="AK1500">
        <v>21.896115000000002</v>
      </c>
      <c r="AL1500">
        <v>15.006259999999999</v>
      </c>
      <c r="AM1500">
        <v>13.90297</v>
      </c>
      <c r="AN1500">
        <v>14.047814000000001</v>
      </c>
      <c r="AO1500">
        <v>13.677688</v>
      </c>
      <c r="AP1500">
        <v>12.765705000000001</v>
      </c>
      <c r="AQ1500">
        <v>15.207398</v>
      </c>
      <c r="AR1500">
        <v>24.528694999999999</v>
      </c>
      <c r="AS1500">
        <v>6.4447619999999999</v>
      </c>
      <c r="AT1500">
        <v>11.003653</v>
      </c>
      <c r="AU1500">
        <v>3.4648159999999999</v>
      </c>
      <c r="AV1500">
        <v>2.528432</v>
      </c>
    </row>
    <row r="1501" spans="1:48">
      <c r="A1501">
        <v>1499</v>
      </c>
      <c r="B1501">
        <v>19.661773</v>
      </c>
      <c r="C1501">
        <v>16.874355999999999</v>
      </c>
      <c r="D1501">
        <v>16.196711000000001</v>
      </c>
      <c r="E1501">
        <v>15.270092</v>
      </c>
      <c r="F1501">
        <v>14.937972</v>
      </c>
      <c r="G1501">
        <v>14.822020999999999</v>
      </c>
      <c r="H1501">
        <v>14.903513999999999</v>
      </c>
      <c r="I1501">
        <v>15.021102000000001</v>
      </c>
      <c r="J1501">
        <v>76.979453000000007</v>
      </c>
      <c r="K1501">
        <v>57.899740000000001</v>
      </c>
      <c r="L1501">
        <v>48.919379999999997</v>
      </c>
      <c r="M1501">
        <v>43.516176000000002</v>
      </c>
      <c r="N1501">
        <v>39.845236</v>
      </c>
      <c r="O1501">
        <v>36.477685000000001</v>
      </c>
      <c r="P1501">
        <v>34.976233000000001</v>
      </c>
      <c r="Q1501">
        <v>32.305964000000003</v>
      </c>
      <c r="R1501">
        <v>267.37262500000003</v>
      </c>
      <c r="S1501">
        <v>166.649755</v>
      </c>
      <c r="T1501">
        <v>141.403166</v>
      </c>
      <c r="U1501">
        <v>173.19813099999999</v>
      </c>
      <c r="V1501">
        <v>162.18550400000001</v>
      </c>
      <c r="W1501">
        <v>55.171315999999997</v>
      </c>
      <c r="X1501">
        <v>32.806444999999997</v>
      </c>
      <c r="Y1501">
        <v>50.804934000000003</v>
      </c>
      <c r="Z1501">
        <v>31.048607000000001</v>
      </c>
      <c r="AA1501">
        <v>29.436796999999999</v>
      </c>
      <c r="AB1501">
        <v>25.261569999999999</v>
      </c>
      <c r="AC1501">
        <v>25.248695000000001</v>
      </c>
      <c r="AD1501">
        <v>23.789784000000001</v>
      </c>
      <c r="AE1501">
        <v>23.416896999999999</v>
      </c>
      <c r="AF1501">
        <v>22.833805999999999</v>
      </c>
      <c r="AG1501">
        <v>19.850201999999999</v>
      </c>
      <c r="AH1501">
        <v>42.663499999999999</v>
      </c>
      <c r="AI1501">
        <v>42.138115999999997</v>
      </c>
      <c r="AJ1501">
        <v>35.632793999999997</v>
      </c>
      <c r="AK1501">
        <v>21.105582999999999</v>
      </c>
      <c r="AL1501">
        <v>14.897538000000001</v>
      </c>
      <c r="AM1501">
        <v>13.908564</v>
      </c>
      <c r="AN1501">
        <v>13.939029</v>
      </c>
      <c r="AO1501">
        <v>13.721422</v>
      </c>
      <c r="AP1501">
        <v>12.809467</v>
      </c>
      <c r="AQ1501">
        <v>15.289224000000001</v>
      </c>
      <c r="AR1501">
        <v>24.534241000000002</v>
      </c>
      <c r="AS1501">
        <v>6.4886530000000002</v>
      </c>
      <c r="AT1501">
        <v>10.932846</v>
      </c>
      <c r="AU1501">
        <v>3.4689359999999998</v>
      </c>
      <c r="AV1501">
        <v>2.5833710000000001</v>
      </c>
    </row>
    <row r="1502" spans="1:48">
      <c r="A1502">
        <v>1500</v>
      </c>
      <c r="B1502">
        <v>19.737729000000002</v>
      </c>
      <c r="C1502">
        <v>16.79824</v>
      </c>
      <c r="D1502">
        <v>16.158632999999998</v>
      </c>
      <c r="E1502">
        <v>15.193873</v>
      </c>
      <c r="F1502">
        <v>14.976087</v>
      </c>
      <c r="G1502">
        <v>14.745774000000001</v>
      </c>
      <c r="H1502">
        <v>14.903513999999999</v>
      </c>
      <c r="I1502">
        <v>14.944884</v>
      </c>
      <c r="J1502">
        <v>76.942790000000002</v>
      </c>
      <c r="K1502">
        <v>58.783248999999998</v>
      </c>
      <c r="L1502">
        <v>48.586275999999998</v>
      </c>
      <c r="M1502">
        <v>43.702035000000002</v>
      </c>
      <c r="N1502">
        <v>40.255074999999998</v>
      </c>
      <c r="O1502">
        <v>36.664695999999999</v>
      </c>
      <c r="P1502">
        <v>35.163468000000002</v>
      </c>
      <c r="Q1502">
        <v>30.390073000000001</v>
      </c>
      <c r="R1502">
        <v>269.71772499999997</v>
      </c>
      <c r="S1502">
        <v>169.73704599999999</v>
      </c>
      <c r="T1502">
        <v>137.40358699999999</v>
      </c>
      <c r="U1502">
        <v>170.10814300000001</v>
      </c>
      <c r="V1502">
        <v>170.26612499999999</v>
      </c>
      <c r="W1502">
        <v>55.245075999999997</v>
      </c>
      <c r="X1502">
        <v>31.717278</v>
      </c>
      <c r="Y1502">
        <v>51.950512000000003</v>
      </c>
      <c r="Z1502">
        <v>31.537226</v>
      </c>
      <c r="AA1502">
        <v>30.038516000000001</v>
      </c>
      <c r="AB1502">
        <v>25.639468999999998</v>
      </c>
      <c r="AC1502">
        <v>25.739729000000001</v>
      </c>
      <c r="AD1502">
        <v>24.206015000000001</v>
      </c>
      <c r="AE1502">
        <v>23.908802000000001</v>
      </c>
      <c r="AF1502">
        <v>23.250381999999998</v>
      </c>
      <c r="AG1502">
        <v>20.229709</v>
      </c>
      <c r="AH1502">
        <v>43.709961999999997</v>
      </c>
      <c r="AI1502">
        <v>43.184868999999999</v>
      </c>
      <c r="AJ1502">
        <v>37.283223999999997</v>
      </c>
      <c r="AK1502">
        <v>21.376569</v>
      </c>
      <c r="AL1502">
        <v>15.093640000000001</v>
      </c>
      <c r="AM1502">
        <v>13.914156999999999</v>
      </c>
      <c r="AN1502">
        <v>14.020875</v>
      </c>
      <c r="AO1502">
        <v>13.765155999999999</v>
      </c>
      <c r="AP1502">
        <v>12.738733999999999</v>
      </c>
      <c r="AQ1502">
        <v>15.294812</v>
      </c>
      <c r="AR1502">
        <v>24.539785999999999</v>
      </c>
      <c r="AS1502">
        <v>6.4177099999999996</v>
      </c>
      <c r="AT1502">
        <v>11.014859</v>
      </c>
      <c r="AU1502">
        <v>3.4754969999999998</v>
      </c>
      <c r="AV1502">
        <v>2.4498380000000002</v>
      </c>
    </row>
    <row r="1503" spans="1:48">
      <c r="A1503">
        <v>1501</v>
      </c>
      <c r="B1503">
        <v>19.640535</v>
      </c>
      <c r="C1503">
        <v>16.853078</v>
      </c>
      <c r="D1503">
        <v>16.251576</v>
      </c>
      <c r="E1503">
        <v>15.248782</v>
      </c>
      <c r="F1503">
        <v>14.992889</v>
      </c>
      <c r="G1503">
        <v>14.800701999999999</v>
      </c>
      <c r="H1503">
        <v>14.958432999999999</v>
      </c>
      <c r="I1503">
        <v>14.999795000000001</v>
      </c>
      <c r="J1503">
        <v>77.362245999999999</v>
      </c>
      <c r="K1503">
        <v>59.057093999999999</v>
      </c>
      <c r="L1503">
        <v>48.047254000000002</v>
      </c>
      <c r="M1503">
        <v>43.792751000000003</v>
      </c>
      <c r="N1503">
        <v>40.383251000000001</v>
      </c>
      <c r="O1503">
        <v>36.942936000000003</v>
      </c>
      <c r="P1503">
        <v>35.479477000000003</v>
      </c>
      <c r="Q1503">
        <v>30.331448999999999</v>
      </c>
      <c r="R1503">
        <v>269.84574300000003</v>
      </c>
      <c r="S1503">
        <v>171.241007</v>
      </c>
      <c r="T1503">
        <v>139.15488400000001</v>
      </c>
      <c r="U1503">
        <v>175.352103</v>
      </c>
      <c r="V1503">
        <v>170.16848899999999</v>
      </c>
      <c r="W1503">
        <v>55.482590000000002</v>
      </c>
      <c r="X1503">
        <v>31.545938</v>
      </c>
      <c r="Y1503">
        <v>51.338687</v>
      </c>
      <c r="Z1503">
        <v>30.877188</v>
      </c>
      <c r="AA1503">
        <v>29.641462000000001</v>
      </c>
      <c r="AB1503">
        <v>24.786770000000001</v>
      </c>
      <c r="AC1503">
        <v>24.774104999999999</v>
      </c>
      <c r="AD1503">
        <v>23.655072000000001</v>
      </c>
      <c r="AE1503">
        <v>23.357887999999999</v>
      </c>
      <c r="AF1503">
        <v>22.509554999999999</v>
      </c>
      <c r="AG1503">
        <v>19.866941000000001</v>
      </c>
      <c r="AH1503">
        <v>48.113869000000001</v>
      </c>
      <c r="AI1503">
        <v>47.515777</v>
      </c>
      <c r="AJ1503">
        <v>39.325021</v>
      </c>
      <c r="AK1503">
        <v>23.940646999999998</v>
      </c>
      <c r="AL1503">
        <v>15.653853</v>
      </c>
      <c r="AM1503">
        <v>14.322443</v>
      </c>
      <c r="AN1503">
        <v>14.352781</v>
      </c>
      <c r="AO1503">
        <v>14.135313</v>
      </c>
      <c r="AP1503">
        <v>12.613037</v>
      </c>
      <c r="AQ1503">
        <v>15.283636</v>
      </c>
      <c r="AR1503">
        <v>24.717759000000001</v>
      </c>
      <c r="AS1503">
        <v>6.4064839999999998</v>
      </c>
      <c r="AT1503">
        <v>11.080061000000001</v>
      </c>
      <c r="AU1503">
        <v>3.4768699999999999</v>
      </c>
      <c r="AV1503">
        <v>2.4774600000000002</v>
      </c>
    </row>
    <row r="1504" spans="1:48">
      <c r="A1504">
        <v>1502</v>
      </c>
      <c r="B1504">
        <v>19.792445000000001</v>
      </c>
      <c r="C1504">
        <v>16.776961</v>
      </c>
      <c r="D1504">
        <v>16.251576</v>
      </c>
      <c r="E1504">
        <v>15.363104999999999</v>
      </c>
      <c r="F1504">
        <v>15.183450000000001</v>
      </c>
      <c r="G1504">
        <v>14.838825</v>
      </c>
      <c r="H1504">
        <v>14.958432999999999</v>
      </c>
      <c r="I1504">
        <v>14.999795000000001</v>
      </c>
      <c r="J1504">
        <v>78.058862000000005</v>
      </c>
      <c r="K1504">
        <v>59.314686000000002</v>
      </c>
      <c r="L1504">
        <v>47.565776999999997</v>
      </c>
      <c r="M1504">
        <v>43.755585000000004</v>
      </c>
      <c r="N1504">
        <v>40.308754</v>
      </c>
      <c r="O1504">
        <v>37.204631999999997</v>
      </c>
      <c r="P1504">
        <v>35.404608000000003</v>
      </c>
      <c r="Q1504">
        <v>31.195955999999999</v>
      </c>
      <c r="R1504">
        <v>270.850033</v>
      </c>
      <c r="S1504">
        <v>164.79995700000001</v>
      </c>
      <c r="T1504">
        <v>142.17534900000001</v>
      </c>
      <c r="U1504">
        <v>177.75707299999999</v>
      </c>
      <c r="V1504">
        <v>163.91619800000001</v>
      </c>
      <c r="W1504">
        <v>55.076923000000001</v>
      </c>
      <c r="X1504">
        <v>31.282824000000002</v>
      </c>
      <c r="Y1504">
        <v>51.190859000000003</v>
      </c>
      <c r="Z1504">
        <v>30.764379000000002</v>
      </c>
      <c r="AA1504">
        <v>29.716681000000001</v>
      </c>
      <c r="AB1504">
        <v>24.711141000000001</v>
      </c>
      <c r="AC1504">
        <v>24.736308000000001</v>
      </c>
      <c r="AD1504">
        <v>23.579367999999999</v>
      </c>
      <c r="AE1504">
        <v>23.130769000000001</v>
      </c>
      <c r="AF1504">
        <v>22.206406000000001</v>
      </c>
      <c r="AG1504">
        <v>18.917660999999999</v>
      </c>
      <c r="AH1504">
        <v>45.275275999999998</v>
      </c>
      <c r="AI1504">
        <v>44.787723</v>
      </c>
      <c r="AJ1504">
        <v>37.475470999999999</v>
      </c>
      <c r="AK1504">
        <v>22.594705999999999</v>
      </c>
      <c r="AL1504">
        <v>15.480176999999999</v>
      </c>
      <c r="AM1504">
        <v>14.301088999999999</v>
      </c>
      <c r="AN1504">
        <v>14.331439</v>
      </c>
      <c r="AO1504">
        <v>14.07583</v>
      </c>
      <c r="AP1504">
        <v>12.553492</v>
      </c>
      <c r="AQ1504">
        <v>15.262282000000001</v>
      </c>
      <c r="AR1504">
        <v>24.583145999999999</v>
      </c>
      <c r="AS1504">
        <v>6.4616020000000001</v>
      </c>
      <c r="AT1504">
        <v>11.173273</v>
      </c>
      <c r="AU1504">
        <v>3.4823629999999999</v>
      </c>
      <c r="AV1504">
        <v>2.506761</v>
      </c>
    </row>
    <row r="1505" spans="1:48">
      <c r="A1505">
        <v>1503</v>
      </c>
      <c r="B1505">
        <v>20.009117</v>
      </c>
      <c r="C1505">
        <v>16.499328999999999</v>
      </c>
      <c r="D1505">
        <v>16.049986000000001</v>
      </c>
      <c r="E1505">
        <v>15.313800000000001</v>
      </c>
      <c r="F1505">
        <v>15.248468000000001</v>
      </c>
      <c r="G1505">
        <v>14.941986</v>
      </c>
      <c r="H1505">
        <v>15.099686999999999</v>
      </c>
      <c r="I1505">
        <v>14.988594000000001</v>
      </c>
      <c r="J1505">
        <v>78.891401000000002</v>
      </c>
      <c r="K1505">
        <v>59.414261000000003</v>
      </c>
      <c r="L1505">
        <v>47.073238000000003</v>
      </c>
      <c r="M1505">
        <v>43.856163000000002</v>
      </c>
      <c r="N1505">
        <v>39.776183000000003</v>
      </c>
      <c r="O1505">
        <v>35.959380000000003</v>
      </c>
      <c r="P1505">
        <v>35.580770999999999</v>
      </c>
      <c r="Q1505">
        <v>31.485448000000002</v>
      </c>
      <c r="R1505">
        <v>272.10317700000002</v>
      </c>
      <c r="S1505">
        <v>172.10701499999999</v>
      </c>
      <c r="T1505">
        <v>142.35317599999999</v>
      </c>
      <c r="U1505">
        <v>174.73021</v>
      </c>
      <c r="V1505">
        <v>165.581568</v>
      </c>
      <c r="W1505">
        <v>54.807887000000001</v>
      </c>
      <c r="X1505">
        <v>31.459727999999998</v>
      </c>
      <c r="Y1505">
        <v>50.366688000000003</v>
      </c>
      <c r="Z1505">
        <v>30.866140000000001</v>
      </c>
      <c r="AA1505">
        <v>30.08164</v>
      </c>
      <c r="AB1505">
        <v>24.889094</v>
      </c>
      <c r="AC1505">
        <v>24.649597</v>
      </c>
      <c r="AD1505">
        <v>23.833190999999999</v>
      </c>
      <c r="AE1505">
        <v>23.043925000000002</v>
      </c>
      <c r="AF1505">
        <v>22.005756999999999</v>
      </c>
      <c r="AG1505">
        <v>18.412572000000001</v>
      </c>
      <c r="AH1505">
        <v>50.001533000000002</v>
      </c>
      <c r="AI1505">
        <v>49.551926999999999</v>
      </c>
      <c r="AJ1505">
        <v>40.890075000000003</v>
      </c>
      <c r="AK1505">
        <v>24.772523</v>
      </c>
      <c r="AL1505">
        <v>15.996575</v>
      </c>
      <c r="AM1505">
        <v>14.513073</v>
      </c>
      <c r="AN1505">
        <v>14.581466000000001</v>
      </c>
      <c r="AO1505">
        <v>14.287824000000001</v>
      </c>
      <c r="AP1505">
        <v>12.613037</v>
      </c>
      <c r="AQ1505">
        <v>15.131157</v>
      </c>
      <c r="AR1505">
        <v>24.679949000000001</v>
      </c>
      <c r="AS1505">
        <v>6.4830399999999999</v>
      </c>
      <c r="AT1505">
        <v>11.232867000000001</v>
      </c>
      <c r="AU1505">
        <v>3.4872459999999998</v>
      </c>
      <c r="AV1505">
        <v>2.537436</v>
      </c>
    </row>
    <row r="1506" spans="1:48">
      <c r="A1506">
        <v>1504</v>
      </c>
      <c r="B1506">
        <v>19.786866</v>
      </c>
      <c r="C1506">
        <v>16.276501</v>
      </c>
      <c r="D1506">
        <v>15.827070000000001</v>
      </c>
      <c r="E1506">
        <v>15.357506000000001</v>
      </c>
      <c r="F1506">
        <v>15.254068</v>
      </c>
      <c r="G1506">
        <v>15.061940999999999</v>
      </c>
      <c r="H1506">
        <v>15.105287000000001</v>
      </c>
      <c r="I1506">
        <v>15.146621</v>
      </c>
      <c r="J1506">
        <v>79.373474000000002</v>
      </c>
      <c r="K1506">
        <v>59.677219000000001</v>
      </c>
      <c r="L1506">
        <v>46.782200000000003</v>
      </c>
      <c r="M1506">
        <v>43.712955999999998</v>
      </c>
      <c r="N1506">
        <v>39.297091000000002</v>
      </c>
      <c r="O1506">
        <v>35.291052999999998</v>
      </c>
      <c r="P1506">
        <v>35.810822000000002</v>
      </c>
      <c r="Q1506">
        <v>31.528528999999999</v>
      </c>
      <c r="R1506">
        <v>274.11494199999999</v>
      </c>
      <c r="S1506">
        <v>169.86263500000001</v>
      </c>
      <c r="T1506">
        <v>137.56544199999999</v>
      </c>
      <c r="U1506">
        <v>179.81331299999999</v>
      </c>
      <c r="V1506">
        <v>166.845035</v>
      </c>
      <c r="W1506">
        <v>54.222994999999997</v>
      </c>
      <c r="X1506">
        <v>30.261817000000001</v>
      </c>
      <c r="Y1506">
        <v>49.743353999999997</v>
      </c>
      <c r="Z1506">
        <v>30.758855000000001</v>
      </c>
      <c r="AA1506">
        <v>30.087167999999998</v>
      </c>
      <c r="AB1506">
        <v>24.819026999999998</v>
      </c>
      <c r="AC1506">
        <v>24.541744000000001</v>
      </c>
      <c r="AD1506">
        <v>23.649511</v>
      </c>
      <c r="AE1506">
        <v>22.822306999999999</v>
      </c>
      <c r="AF1506">
        <v>21.670127999999998</v>
      </c>
      <c r="AG1506">
        <v>17.962059</v>
      </c>
      <c r="AH1506">
        <v>50.519286999999998</v>
      </c>
      <c r="AI1506">
        <v>50.069757000000003</v>
      </c>
      <c r="AJ1506">
        <v>41.076250000000002</v>
      </c>
      <c r="AK1506">
        <v>24.999289000000001</v>
      </c>
      <c r="AL1506">
        <v>15.996575</v>
      </c>
      <c r="AM1506">
        <v>14.589318</v>
      </c>
      <c r="AN1506">
        <v>14.657686</v>
      </c>
      <c r="AO1506">
        <v>14.402196999999999</v>
      </c>
      <c r="AP1506">
        <v>12.498526</v>
      </c>
      <c r="AQ1506">
        <v>15.131157</v>
      </c>
      <c r="AR1506">
        <v>24.679949000000001</v>
      </c>
      <c r="AS1506">
        <v>6.4064839999999998</v>
      </c>
      <c r="AT1506">
        <v>11.194667000000001</v>
      </c>
      <c r="AU1506">
        <v>3.4935019999999999</v>
      </c>
      <c r="AV1506">
        <v>2.5641419999999999</v>
      </c>
    </row>
    <row r="1507" spans="1:48">
      <c r="A1507">
        <v>1505</v>
      </c>
      <c r="B1507">
        <v>19.553411000000001</v>
      </c>
      <c r="C1507">
        <v>16.080524</v>
      </c>
      <c r="D1507">
        <v>15.707202000000001</v>
      </c>
      <c r="E1507">
        <v>15.351907000000001</v>
      </c>
      <c r="F1507">
        <v>15.286574999999999</v>
      </c>
      <c r="G1507">
        <v>15.094455999999999</v>
      </c>
      <c r="H1507">
        <v>15.214017999999999</v>
      </c>
      <c r="I1507">
        <v>15.522017999999999</v>
      </c>
      <c r="J1507">
        <v>79.624769999999998</v>
      </c>
      <c r="K1507">
        <v>59.966123000000003</v>
      </c>
      <c r="L1507">
        <v>46.850879999999997</v>
      </c>
      <c r="M1507">
        <v>43.707495999999999</v>
      </c>
      <c r="N1507">
        <v>38.91872</v>
      </c>
      <c r="O1507">
        <v>35.248105000000002</v>
      </c>
      <c r="P1507">
        <v>36.029829999999997</v>
      </c>
      <c r="Q1507">
        <v>31.748346000000002</v>
      </c>
      <c r="R1507">
        <v>273.84949899999998</v>
      </c>
      <c r="S1507">
        <v>168.141581</v>
      </c>
      <c r="T1507">
        <v>144.62162799999999</v>
      </c>
      <c r="U1507">
        <v>176.33333500000001</v>
      </c>
      <c r="V1507">
        <v>163.52406999999999</v>
      </c>
      <c r="W1507">
        <v>52.814773000000002</v>
      </c>
      <c r="X1507">
        <v>30.218661000000001</v>
      </c>
      <c r="Y1507">
        <v>48.812764000000001</v>
      </c>
      <c r="Z1507">
        <v>31.242086</v>
      </c>
      <c r="AA1507">
        <v>30.607841000000001</v>
      </c>
      <c r="AB1507">
        <v>25.531665</v>
      </c>
      <c r="AC1507">
        <v>25.027543999999999</v>
      </c>
      <c r="AD1507">
        <v>23.908878000000001</v>
      </c>
      <c r="AE1507">
        <v>23.081783999999999</v>
      </c>
      <c r="AF1507">
        <v>21.892035</v>
      </c>
      <c r="AG1507">
        <v>18.108523000000002</v>
      </c>
      <c r="AH1507">
        <v>50.524709000000001</v>
      </c>
      <c r="AI1507">
        <v>49.964233</v>
      </c>
      <c r="AJ1507">
        <v>41.156173000000003</v>
      </c>
      <c r="AK1507">
        <v>25.118196000000001</v>
      </c>
      <c r="AL1507">
        <v>16.116382000000002</v>
      </c>
      <c r="AM1507">
        <v>14.671150000000001</v>
      </c>
      <c r="AN1507">
        <v>14.739493</v>
      </c>
      <c r="AO1507">
        <v>14.484031999999999</v>
      </c>
      <c r="AP1507">
        <v>12.351433</v>
      </c>
      <c r="AQ1507">
        <v>15.136746</v>
      </c>
      <c r="AR1507">
        <v>24.685493999999998</v>
      </c>
      <c r="AS1507">
        <v>6.4120970000000002</v>
      </c>
      <c r="AT1507">
        <v>11.200269</v>
      </c>
      <c r="AU1507">
        <v>3.5008249999999999</v>
      </c>
      <c r="AV1507">
        <v>2.5887120000000001</v>
      </c>
    </row>
    <row r="1508" spans="1:48">
      <c r="A1508">
        <v>1506</v>
      </c>
      <c r="B1508">
        <v>18.234463999999999</v>
      </c>
      <c r="C1508">
        <v>15.901308</v>
      </c>
      <c r="D1508">
        <v>15.756489</v>
      </c>
      <c r="E1508">
        <v>15.286891000000001</v>
      </c>
      <c r="F1508">
        <v>15.33588</v>
      </c>
      <c r="G1508">
        <v>15.105656</v>
      </c>
      <c r="H1508">
        <v>15.301432</v>
      </c>
      <c r="I1508">
        <v>15.723673</v>
      </c>
      <c r="J1508">
        <v>79.782229000000001</v>
      </c>
      <c r="K1508">
        <v>60.050505000000001</v>
      </c>
      <c r="L1508">
        <v>46.861773999999997</v>
      </c>
      <c r="M1508">
        <v>43.495384999999999</v>
      </c>
      <c r="N1508">
        <v>38.966979000000002</v>
      </c>
      <c r="O1508">
        <v>35.483767999999998</v>
      </c>
      <c r="P1508">
        <v>35.591768999999999</v>
      </c>
      <c r="Q1508">
        <v>31.421364000000001</v>
      </c>
      <c r="R1508">
        <v>276.97843</v>
      </c>
      <c r="S1508">
        <v>162.134917</v>
      </c>
      <c r="T1508">
        <v>138.89081100000001</v>
      </c>
      <c r="U1508">
        <v>174.130796</v>
      </c>
      <c r="V1508">
        <v>159.30956900000001</v>
      </c>
      <c r="W1508">
        <v>52.049886000000001</v>
      </c>
      <c r="X1508">
        <v>29.21322</v>
      </c>
      <c r="Y1508">
        <v>47.193908</v>
      </c>
      <c r="Z1508">
        <v>30.012013</v>
      </c>
      <c r="AA1508">
        <v>29.227661999999999</v>
      </c>
      <c r="AB1508">
        <v>24.257259000000001</v>
      </c>
      <c r="AC1508">
        <v>23.790942999999999</v>
      </c>
      <c r="AD1508">
        <v>22.973547</v>
      </c>
      <c r="AE1508">
        <v>22.146056000000002</v>
      </c>
      <c r="AF1508">
        <v>20.765343999999999</v>
      </c>
      <c r="AG1508">
        <v>17.777559</v>
      </c>
      <c r="AH1508">
        <v>46.091586999999997</v>
      </c>
      <c r="AI1508">
        <v>45.530009999999997</v>
      </c>
      <c r="AJ1508">
        <v>37.512821000000002</v>
      </c>
      <c r="AK1508">
        <v>23.427596000000001</v>
      </c>
      <c r="AL1508">
        <v>15.632528000000001</v>
      </c>
      <c r="AM1508">
        <v>14.491721999999999</v>
      </c>
      <c r="AN1508">
        <v>14.483902</v>
      </c>
      <c r="AO1508">
        <v>14.266474000000001</v>
      </c>
      <c r="AP1508">
        <v>12.477149000000001</v>
      </c>
      <c r="AQ1508">
        <v>15.109800999999999</v>
      </c>
      <c r="AR1508">
        <v>24.62096</v>
      </c>
      <c r="AS1508">
        <v>6.538157</v>
      </c>
      <c r="AT1508">
        <v>11.173273</v>
      </c>
      <c r="AU1508">
        <v>3.508149</v>
      </c>
      <c r="AV1508">
        <v>2.6161819999999998</v>
      </c>
    </row>
    <row r="1509" spans="1:48">
      <c r="A1509">
        <v>1507</v>
      </c>
      <c r="B1509">
        <v>17.354030000000002</v>
      </c>
      <c r="C1509">
        <v>15.971878</v>
      </c>
      <c r="D1509">
        <v>15.865157999999999</v>
      </c>
      <c r="E1509">
        <v>15.319399000000001</v>
      </c>
      <c r="F1509">
        <v>15.444592999999999</v>
      </c>
      <c r="G1509">
        <v>15.214397999999999</v>
      </c>
      <c r="H1509">
        <v>15.295833</v>
      </c>
      <c r="I1509">
        <v>15.794250999999999</v>
      </c>
      <c r="J1509">
        <v>79.740168999999995</v>
      </c>
      <c r="K1509">
        <v>59.934742</v>
      </c>
      <c r="L1509">
        <v>47.263953999999998</v>
      </c>
      <c r="M1509">
        <v>43.229667999999997</v>
      </c>
      <c r="N1509">
        <v>39.073372999999997</v>
      </c>
      <c r="O1509">
        <v>35.740316</v>
      </c>
      <c r="P1509">
        <v>35.361671999999999</v>
      </c>
      <c r="Q1509">
        <v>31.340712</v>
      </c>
      <c r="R1509">
        <v>268.91000300000002</v>
      </c>
      <c r="S1509">
        <v>162.24350000000001</v>
      </c>
      <c r="T1509">
        <v>137.263893</v>
      </c>
      <c r="U1509">
        <v>174.62132099999999</v>
      </c>
      <c r="V1509">
        <v>157.782534</v>
      </c>
      <c r="W1509">
        <v>51.859704000000001</v>
      </c>
      <c r="X1509">
        <v>27.54907</v>
      </c>
      <c r="Y1509">
        <v>45.222740999999999</v>
      </c>
      <c r="Z1509">
        <v>29.818307999999998</v>
      </c>
      <c r="AA1509">
        <v>28.808164999999999</v>
      </c>
      <c r="AB1509">
        <v>24.100363999999999</v>
      </c>
      <c r="AC1509">
        <v>23.747551000000001</v>
      </c>
      <c r="AD1509">
        <v>22.778594999999999</v>
      </c>
      <c r="AE1509">
        <v>22.064703999999999</v>
      </c>
      <c r="AF1509">
        <v>20.342282000000001</v>
      </c>
      <c r="AG1509">
        <v>18.038087000000001</v>
      </c>
      <c r="AH1509">
        <v>43.258473000000002</v>
      </c>
      <c r="AI1509">
        <v>42.844811</v>
      </c>
      <c r="AJ1509">
        <v>36.605110000000003</v>
      </c>
      <c r="AK1509">
        <v>21.560559999999999</v>
      </c>
      <c r="AL1509">
        <v>15.202348000000001</v>
      </c>
      <c r="AM1509">
        <v>14.251776</v>
      </c>
      <c r="AN1509">
        <v>14.244018000000001</v>
      </c>
      <c r="AO1509">
        <v>13.988379</v>
      </c>
      <c r="AP1509">
        <v>12.542296</v>
      </c>
      <c r="AQ1509">
        <v>15.060501</v>
      </c>
      <c r="AR1509">
        <v>24.609870000000001</v>
      </c>
      <c r="AS1509">
        <v>6.4503750000000002</v>
      </c>
      <c r="AT1509">
        <v>11.123866</v>
      </c>
      <c r="AU1509">
        <v>3.5154730000000001</v>
      </c>
      <c r="AV1509">
        <v>2.6387679999999998</v>
      </c>
    </row>
    <row r="1510" spans="1:48">
      <c r="A1510">
        <v>1508</v>
      </c>
      <c r="B1510">
        <v>16.832408999999998</v>
      </c>
      <c r="C1510">
        <v>16.021152000000001</v>
      </c>
      <c r="D1510">
        <v>15.800176</v>
      </c>
      <c r="E1510">
        <v>15.444913</v>
      </c>
      <c r="F1510">
        <v>15.379583999999999</v>
      </c>
      <c r="G1510">
        <v>15.301819</v>
      </c>
      <c r="H1510">
        <v>15.383241999999999</v>
      </c>
      <c r="I1510">
        <v>16.072026999999999</v>
      </c>
      <c r="J1510">
        <v>79.567598000000004</v>
      </c>
      <c r="K1510">
        <v>59.982337999999999</v>
      </c>
      <c r="L1510">
        <v>47.460087000000001</v>
      </c>
      <c r="M1510">
        <v>43.166224</v>
      </c>
      <c r="N1510">
        <v>39.084336</v>
      </c>
      <c r="O1510">
        <v>36.162968999999997</v>
      </c>
      <c r="P1510">
        <v>35.410108000000001</v>
      </c>
      <c r="Q1510">
        <v>31.539569</v>
      </c>
      <c r="R1510">
        <v>268.21369700000002</v>
      </c>
      <c r="S1510">
        <v>154.19611699999999</v>
      </c>
      <c r="T1510">
        <v>131.479544</v>
      </c>
      <c r="U1510">
        <v>172.190381</v>
      </c>
      <c r="V1510">
        <v>164.60757799999999</v>
      </c>
      <c r="W1510">
        <v>51.833606000000003</v>
      </c>
      <c r="X1510">
        <v>26.843136999999999</v>
      </c>
      <c r="Y1510">
        <v>45.753177999999998</v>
      </c>
      <c r="Z1510">
        <v>29.565866</v>
      </c>
      <c r="AA1510">
        <v>28.442765000000001</v>
      </c>
      <c r="AB1510">
        <v>23.884440000000001</v>
      </c>
      <c r="AC1510">
        <v>23.455974000000001</v>
      </c>
      <c r="AD1510">
        <v>22.751843999999998</v>
      </c>
      <c r="AE1510">
        <v>22.075841</v>
      </c>
      <c r="AF1510">
        <v>20.201588000000001</v>
      </c>
      <c r="AG1510">
        <v>18.163295000000002</v>
      </c>
      <c r="AH1510">
        <v>40.174278999999999</v>
      </c>
      <c r="AI1510">
        <v>39.610880999999999</v>
      </c>
      <c r="AJ1510">
        <v>33.803469</v>
      </c>
      <c r="AK1510">
        <v>20.466291999999999</v>
      </c>
      <c r="AL1510">
        <v>14.979336</v>
      </c>
      <c r="AM1510">
        <v>14.181105000000001</v>
      </c>
      <c r="AN1510">
        <v>14.097124000000001</v>
      </c>
      <c r="AO1510">
        <v>13.917704000000001</v>
      </c>
      <c r="AP1510">
        <v>12.586062999999999</v>
      </c>
      <c r="AQ1510">
        <v>15.066089</v>
      </c>
      <c r="AR1510">
        <v>24.464151999999999</v>
      </c>
      <c r="AS1510">
        <v>6.4942669999999998</v>
      </c>
      <c r="AT1510">
        <v>11.091267</v>
      </c>
      <c r="AU1510">
        <v>3.5226440000000001</v>
      </c>
      <c r="AV1510">
        <v>2.6605910000000002</v>
      </c>
    </row>
    <row r="1511" spans="1:48">
      <c r="A1511">
        <v>1509</v>
      </c>
      <c r="B1511">
        <v>16.484186000000001</v>
      </c>
      <c r="C1511">
        <v>15.672784999999999</v>
      </c>
      <c r="D1511">
        <v>15.527927</v>
      </c>
      <c r="E1511">
        <v>15.401210000000001</v>
      </c>
      <c r="F1511">
        <v>15.373984999999999</v>
      </c>
      <c r="G1511">
        <v>15.258108999999999</v>
      </c>
      <c r="H1511">
        <v>15.491952</v>
      </c>
      <c r="I1511">
        <v>16.066431000000001</v>
      </c>
      <c r="J1511">
        <v>79.378862999999996</v>
      </c>
      <c r="K1511">
        <v>60.013719999999999</v>
      </c>
      <c r="L1511">
        <v>47.639861000000003</v>
      </c>
      <c r="M1511">
        <v>43.346674999999998</v>
      </c>
      <c r="N1511">
        <v>39.228003999999999</v>
      </c>
      <c r="O1511">
        <v>36.381948999999999</v>
      </c>
      <c r="P1511">
        <v>35.292296</v>
      </c>
      <c r="Q1511">
        <v>31.684277999999999</v>
      </c>
      <c r="R1511">
        <v>257.91055599999999</v>
      </c>
      <c r="S1511">
        <v>158.90149199999999</v>
      </c>
      <c r="T1511">
        <v>129.408694</v>
      </c>
      <c r="U1511">
        <v>167.151082</v>
      </c>
      <c r="V1511">
        <v>173.870104</v>
      </c>
      <c r="W1511">
        <v>51.828178000000001</v>
      </c>
      <c r="X1511">
        <v>26.611065</v>
      </c>
      <c r="Y1511">
        <v>46.897384000000002</v>
      </c>
      <c r="Z1511">
        <v>29.710916000000001</v>
      </c>
      <c r="AA1511">
        <v>28.474882000000001</v>
      </c>
      <c r="AB1511">
        <v>24.030246999999999</v>
      </c>
      <c r="AC1511">
        <v>23.526095000000002</v>
      </c>
      <c r="AD1511">
        <v>22.859918</v>
      </c>
      <c r="AE1511">
        <v>22.146056000000002</v>
      </c>
      <c r="AF1511">
        <v>20.575596999999998</v>
      </c>
      <c r="AG1511">
        <v>18.499744</v>
      </c>
      <c r="AH1511">
        <v>37.113689999999998</v>
      </c>
      <c r="AI1511">
        <v>36.549225999999997</v>
      </c>
      <c r="AJ1511">
        <v>31.364649</v>
      </c>
      <c r="AK1511">
        <v>19.175530999999999</v>
      </c>
      <c r="AL1511">
        <v>14.750698999999999</v>
      </c>
      <c r="AM1511">
        <v>14.028568999999999</v>
      </c>
      <c r="AN1511">
        <v>13.906494</v>
      </c>
      <c r="AO1511">
        <v>13.688876</v>
      </c>
      <c r="AP1511">
        <v>12.853228</v>
      </c>
      <c r="AQ1511">
        <v>15.066089</v>
      </c>
      <c r="AR1511">
        <v>24.464151999999999</v>
      </c>
      <c r="AS1511">
        <v>6.4177099999999996</v>
      </c>
      <c r="AT1511">
        <v>11.091267</v>
      </c>
      <c r="AU1511">
        <v>3.53363</v>
      </c>
      <c r="AV1511">
        <v>2.6848559999999999</v>
      </c>
    </row>
    <row r="1512" spans="1:48">
      <c r="A1512">
        <v>1510</v>
      </c>
      <c r="B1512">
        <v>16.288202999999999</v>
      </c>
      <c r="C1512">
        <v>15.476721</v>
      </c>
      <c r="D1512">
        <v>15.408033</v>
      </c>
      <c r="E1512">
        <v>15.433716</v>
      </c>
      <c r="F1512">
        <v>15.368385999999999</v>
      </c>
      <c r="G1512">
        <v>15.290621</v>
      </c>
      <c r="H1512">
        <v>15.448251000000001</v>
      </c>
      <c r="I1512">
        <v>15.946591</v>
      </c>
      <c r="J1512">
        <v>79.483480999999998</v>
      </c>
      <c r="K1512">
        <v>59.971528999999997</v>
      </c>
      <c r="L1512">
        <v>48.152898</v>
      </c>
      <c r="M1512">
        <v>43.452748</v>
      </c>
      <c r="N1512">
        <v>39.222523000000002</v>
      </c>
      <c r="O1512">
        <v>36.488675000000001</v>
      </c>
      <c r="P1512">
        <v>35.211914</v>
      </c>
      <c r="Q1512">
        <v>31.791416999999999</v>
      </c>
      <c r="R1512">
        <v>269.468209</v>
      </c>
      <c r="S1512">
        <v>158.819862</v>
      </c>
      <c r="T1512">
        <v>128.727778</v>
      </c>
      <c r="U1512">
        <v>170.08121399999999</v>
      </c>
      <c r="V1512">
        <v>165.777728</v>
      </c>
      <c r="W1512">
        <v>51.490129000000003</v>
      </c>
      <c r="X1512">
        <v>26.605519000000001</v>
      </c>
      <c r="Y1512">
        <v>45.000019000000002</v>
      </c>
      <c r="Z1512">
        <v>30.269874999999999</v>
      </c>
      <c r="AA1512">
        <v>28.92108</v>
      </c>
      <c r="AB1512">
        <v>24.516490000000001</v>
      </c>
      <c r="AC1512">
        <v>23.974522</v>
      </c>
      <c r="AD1512">
        <v>23.005856000000001</v>
      </c>
      <c r="AE1512">
        <v>22.254152999999999</v>
      </c>
      <c r="AF1512">
        <v>21.063300999999999</v>
      </c>
      <c r="AG1512">
        <v>19.139973000000001</v>
      </c>
      <c r="AH1512">
        <v>40.435166000000002</v>
      </c>
      <c r="AI1512">
        <v>39.834577000000003</v>
      </c>
      <c r="AJ1512">
        <v>33.278658</v>
      </c>
      <c r="AK1512">
        <v>21.035298999999998</v>
      </c>
      <c r="AL1512">
        <v>15.207936</v>
      </c>
      <c r="AM1512">
        <v>14.181105000000001</v>
      </c>
      <c r="AN1512">
        <v>14.287729000000001</v>
      </c>
      <c r="AO1512">
        <v>13.955838999999999</v>
      </c>
      <c r="AP1512">
        <v>13.082191</v>
      </c>
      <c r="AQ1512">
        <v>15.104212</v>
      </c>
      <c r="AR1512">
        <v>24.464151999999999</v>
      </c>
      <c r="AS1512">
        <v>6.4177099999999996</v>
      </c>
      <c r="AT1512">
        <v>11.091267</v>
      </c>
      <c r="AU1512">
        <v>3.551024</v>
      </c>
      <c r="AV1512">
        <v>2.5388090000000001</v>
      </c>
    </row>
    <row r="1513" spans="1:48">
      <c r="A1513">
        <v>1511</v>
      </c>
      <c r="B1513">
        <v>16.097787</v>
      </c>
      <c r="C1513">
        <v>15.591004</v>
      </c>
      <c r="D1513">
        <v>15.446133</v>
      </c>
      <c r="E1513">
        <v>15.395611000000001</v>
      </c>
      <c r="F1513">
        <v>15.444592999999999</v>
      </c>
      <c r="G1513">
        <v>15.328730999999999</v>
      </c>
      <c r="H1513">
        <v>15.486352999999999</v>
      </c>
      <c r="I1513">
        <v>15.794250999999999</v>
      </c>
      <c r="J1513">
        <v>79.410143000000005</v>
      </c>
      <c r="K1513">
        <v>59.971528999999997</v>
      </c>
      <c r="L1513">
        <v>48.412066000000003</v>
      </c>
      <c r="M1513">
        <v>43.378391999999998</v>
      </c>
      <c r="N1513">
        <v>38.364638999999997</v>
      </c>
      <c r="O1513">
        <v>36.413862000000002</v>
      </c>
      <c r="P1513">
        <v>35.099581999999998</v>
      </c>
      <c r="Q1513">
        <v>31.791416999999999</v>
      </c>
      <c r="R1513">
        <v>263.05956300000003</v>
      </c>
      <c r="S1513">
        <v>154.336804</v>
      </c>
      <c r="T1513">
        <v>134.13815199999999</v>
      </c>
      <c r="U1513">
        <v>170.11935099999999</v>
      </c>
      <c r="V1513">
        <v>160.673902</v>
      </c>
      <c r="W1513">
        <v>51.305309000000001</v>
      </c>
      <c r="X1513">
        <v>26.643277000000001</v>
      </c>
      <c r="Y1513">
        <v>44.888643000000002</v>
      </c>
      <c r="Z1513">
        <v>29.743027999999999</v>
      </c>
      <c r="AA1513">
        <v>28.469346000000002</v>
      </c>
      <c r="AB1513">
        <v>24.100363999999999</v>
      </c>
      <c r="AC1513">
        <v>23.369161999999999</v>
      </c>
      <c r="AD1513">
        <v>22.627061000000001</v>
      </c>
      <c r="AE1513">
        <v>22.140487</v>
      </c>
      <c r="AF1513">
        <v>20.873602999999999</v>
      </c>
      <c r="AG1513">
        <v>19.329854000000001</v>
      </c>
      <c r="AH1513">
        <v>36.563879999999997</v>
      </c>
      <c r="AI1513">
        <v>36.14884</v>
      </c>
      <c r="AJ1513">
        <v>31.262972999999999</v>
      </c>
      <c r="AK1513">
        <v>18.730785999999998</v>
      </c>
      <c r="AL1513">
        <v>14.799987</v>
      </c>
      <c r="AM1513">
        <v>14.001618000000001</v>
      </c>
      <c r="AN1513">
        <v>13.993935</v>
      </c>
      <c r="AO1513">
        <v>13.814481000000001</v>
      </c>
      <c r="AP1513">
        <v>13.246006</v>
      </c>
      <c r="AQ1513">
        <v>15.077267000000001</v>
      </c>
      <c r="AR1513">
        <v>24.399604</v>
      </c>
      <c r="AS1513">
        <v>6.4672140000000002</v>
      </c>
      <c r="AT1513">
        <v>11.026064999999999</v>
      </c>
      <c r="AU1513">
        <v>3.569944</v>
      </c>
      <c r="AV1513">
        <v>2.5539170000000002</v>
      </c>
    </row>
    <row r="1514" spans="1:48">
      <c r="A1514">
        <v>1512</v>
      </c>
      <c r="B1514">
        <v>15.722474</v>
      </c>
      <c r="C1514">
        <v>15.787051</v>
      </c>
      <c r="D1514">
        <v>15.527927</v>
      </c>
      <c r="E1514">
        <v>15.324998000000001</v>
      </c>
      <c r="F1514">
        <v>15.564495000000001</v>
      </c>
      <c r="G1514">
        <v>15.258108999999999</v>
      </c>
      <c r="H1514">
        <v>15.530052</v>
      </c>
      <c r="I1514">
        <v>15.685582999999999</v>
      </c>
      <c r="J1514">
        <v>79.598878999999997</v>
      </c>
      <c r="K1514">
        <v>60.013719999999999</v>
      </c>
      <c r="L1514">
        <v>48.306441</v>
      </c>
      <c r="M1514">
        <v>43.235129999999998</v>
      </c>
      <c r="N1514">
        <v>37.847614</v>
      </c>
      <c r="O1514">
        <v>35.670951000000002</v>
      </c>
      <c r="P1514">
        <v>34.393377999999998</v>
      </c>
      <c r="Q1514">
        <v>31.759385000000002</v>
      </c>
      <c r="R1514">
        <v>262.31872499999997</v>
      </c>
      <c r="S1514">
        <v>160.80312900000001</v>
      </c>
      <c r="T1514">
        <v>131.51159799999999</v>
      </c>
      <c r="U1514">
        <v>166.61750900000001</v>
      </c>
      <c r="V1514">
        <v>162.088052</v>
      </c>
      <c r="W1514">
        <v>51.643397999999998</v>
      </c>
      <c r="X1514">
        <v>27.101813</v>
      </c>
      <c r="Y1514">
        <v>44.856971000000001</v>
      </c>
      <c r="Z1514">
        <v>30.200154999999999</v>
      </c>
      <c r="AA1514">
        <v>28.776057999999999</v>
      </c>
      <c r="AB1514">
        <v>24.522047000000001</v>
      </c>
      <c r="AC1514">
        <v>23.828773000000002</v>
      </c>
      <c r="AD1514">
        <v>23.011420000000001</v>
      </c>
      <c r="AE1514">
        <v>22.373373999999998</v>
      </c>
      <c r="AF1514">
        <v>21.296471</v>
      </c>
      <c r="AG1514">
        <v>19.791025999999999</v>
      </c>
      <c r="AH1514">
        <v>36.932277999999997</v>
      </c>
      <c r="AI1514">
        <v>36.330353000000002</v>
      </c>
      <c r="AJ1514">
        <v>31.332595000000001</v>
      </c>
      <c r="AK1514">
        <v>19.105132000000001</v>
      </c>
      <c r="AL1514">
        <v>14.908716999999999</v>
      </c>
      <c r="AM1514">
        <v>14.110431999999999</v>
      </c>
      <c r="AN1514">
        <v>14.064591999999999</v>
      </c>
      <c r="AO1514">
        <v>13.808888</v>
      </c>
      <c r="AP1514">
        <v>13.240411</v>
      </c>
      <c r="AQ1514">
        <v>15.109800999999999</v>
      </c>
      <c r="AR1514">
        <v>24.356237</v>
      </c>
      <c r="AS1514">
        <v>6.4616020000000001</v>
      </c>
      <c r="AT1514">
        <v>11.096869</v>
      </c>
      <c r="AU1514">
        <v>3.5908479999999998</v>
      </c>
      <c r="AV1514">
        <v>2.5609380000000002</v>
      </c>
    </row>
    <row r="1515" spans="1:48">
      <c r="A1515">
        <v>1513</v>
      </c>
      <c r="B1515">
        <v>16.016017000000002</v>
      </c>
      <c r="C1515">
        <v>15.737769</v>
      </c>
      <c r="D1515">
        <v>15.516730000000001</v>
      </c>
      <c r="E1515">
        <v>15.237583000000001</v>
      </c>
      <c r="F1515">
        <v>15.515198</v>
      </c>
      <c r="G1515">
        <v>15.323131</v>
      </c>
      <c r="H1515">
        <v>15.518856</v>
      </c>
      <c r="I1515">
        <v>15.636297000000001</v>
      </c>
      <c r="J1515">
        <v>79.881461999999999</v>
      </c>
      <c r="K1515">
        <v>60.444301000000003</v>
      </c>
      <c r="L1515">
        <v>48.073399000000002</v>
      </c>
      <c r="M1515">
        <v>43.484462000000001</v>
      </c>
      <c r="N1515">
        <v>38.135249000000002</v>
      </c>
      <c r="O1515">
        <v>35.135756000000001</v>
      </c>
      <c r="P1515">
        <v>34.007590999999998</v>
      </c>
      <c r="Q1515">
        <v>31.523008999999998</v>
      </c>
      <c r="R1515">
        <v>263.57636600000001</v>
      </c>
      <c r="S1515">
        <v>164.94110599999999</v>
      </c>
      <c r="T1515">
        <v>134.358406</v>
      </c>
      <c r="U1515">
        <v>167.940358</v>
      </c>
      <c r="V1515">
        <v>160.89668599999999</v>
      </c>
      <c r="W1515">
        <v>51.669497999999997</v>
      </c>
      <c r="X1515">
        <v>27.807575</v>
      </c>
      <c r="Y1515">
        <v>45.217286999999999</v>
      </c>
      <c r="Z1515">
        <v>30.715724000000002</v>
      </c>
      <c r="AA1515">
        <v>29.367090000000001</v>
      </c>
      <c r="AB1515">
        <v>25.002516</v>
      </c>
      <c r="AC1515">
        <v>24.271518</v>
      </c>
      <c r="AD1515">
        <v>23.416819</v>
      </c>
      <c r="AE1515">
        <v>22.854609</v>
      </c>
      <c r="AF1515">
        <v>21.740387999999999</v>
      </c>
      <c r="AG1515">
        <v>20.007598000000002</v>
      </c>
      <c r="AH1515">
        <v>40.323365000000003</v>
      </c>
      <c r="AI1515">
        <v>39.610880999999999</v>
      </c>
      <c r="AJ1515">
        <v>32.453431000000002</v>
      </c>
      <c r="AK1515">
        <v>21.376569</v>
      </c>
      <c r="AL1515">
        <v>15.474589999999999</v>
      </c>
      <c r="AM1515">
        <v>14.409881</v>
      </c>
      <c r="AN1515">
        <v>14.440196</v>
      </c>
      <c r="AO1515">
        <v>14.184627000000001</v>
      </c>
      <c r="AP1515">
        <v>13.196661000000001</v>
      </c>
      <c r="AQ1515">
        <v>15.180455</v>
      </c>
      <c r="AR1515">
        <v>24.426333</v>
      </c>
      <c r="AS1515">
        <v>6.4559889999999998</v>
      </c>
      <c r="AT1515">
        <v>11.129469</v>
      </c>
      <c r="AU1515">
        <v>3.6186180000000001</v>
      </c>
      <c r="AV1515">
        <v>2.564905</v>
      </c>
    </row>
    <row r="1516" spans="1:48">
      <c r="A1516">
        <v>1514</v>
      </c>
      <c r="B1516">
        <v>16.440515999999999</v>
      </c>
      <c r="C1516">
        <v>15.819540999999999</v>
      </c>
      <c r="D1516">
        <v>15.598520000000001</v>
      </c>
      <c r="E1516">
        <v>15.281291</v>
      </c>
      <c r="F1516">
        <v>15.558896000000001</v>
      </c>
      <c r="G1516">
        <v>15.252509999999999</v>
      </c>
      <c r="H1516">
        <v>15.562554</v>
      </c>
      <c r="I1516">
        <v>15.603802999999999</v>
      </c>
      <c r="J1516">
        <v>80.106880000000004</v>
      </c>
      <c r="K1516">
        <v>61.148414000000002</v>
      </c>
      <c r="L1516">
        <v>47.856648</v>
      </c>
      <c r="M1516">
        <v>43.787292000000001</v>
      </c>
      <c r="N1516">
        <v>38.327325000000002</v>
      </c>
      <c r="O1516">
        <v>35.178708</v>
      </c>
      <c r="P1516">
        <v>33.825662000000001</v>
      </c>
      <c r="Q1516">
        <v>30.701884</v>
      </c>
      <c r="R1516">
        <v>267.30908799999997</v>
      </c>
      <c r="S1516">
        <v>162.31961999999999</v>
      </c>
      <c r="T1516">
        <v>135.34264099999999</v>
      </c>
      <c r="U1516">
        <v>173.705412</v>
      </c>
      <c r="V1516">
        <v>154.779955</v>
      </c>
      <c r="W1516">
        <v>50.935602000000003</v>
      </c>
      <c r="X1516">
        <v>27.586794999999999</v>
      </c>
      <c r="Y1516">
        <v>44.108738000000002</v>
      </c>
      <c r="Z1516">
        <v>31.397948</v>
      </c>
      <c r="AA1516">
        <v>29.936776999999999</v>
      </c>
      <c r="AB1516">
        <v>25.612787000000001</v>
      </c>
      <c r="AC1516">
        <v>24.995308999999999</v>
      </c>
      <c r="AD1516">
        <v>23.838750999999998</v>
      </c>
      <c r="AE1516">
        <v>22.935904000000001</v>
      </c>
      <c r="AF1516">
        <v>22.049230999999999</v>
      </c>
      <c r="AG1516">
        <v>19.785446</v>
      </c>
      <c r="AH1516">
        <v>40.855936999999997</v>
      </c>
      <c r="AI1516">
        <v>40.516330000000004</v>
      </c>
      <c r="AJ1516">
        <v>34.938178000000001</v>
      </c>
      <c r="AK1516">
        <v>20.363589000000001</v>
      </c>
      <c r="AL1516">
        <v>15.257208</v>
      </c>
      <c r="AM1516">
        <v>14.344809</v>
      </c>
      <c r="AN1516">
        <v>14.337031</v>
      </c>
      <c r="AO1516">
        <v>14.195811000000001</v>
      </c>
      <c r="AP1516">
        <v>13.322312</v>
      </c>
      <c r="AQ1516">
        <v>15.229751</v>
      </c>
      <c r="AR1516">
        <v>24.513059999999999</v>
      </c>
      <c r="AS1516">
        <v>6.4672140000000002</v>
      </c>
      <c r="AT1516">
        <v>11.102471</v>
      </c>
      <c r="AU1516">
        <v>3.6430310000000001</v>
      </c>
      <c r="AV1516">
        <v>2.573299</v>
      </c>
    </row>
    <row r="1517" spans="1:48">
      <c r="A1517">
        <v>1515</v>
      </c>
      <c r="B1517">
        <v>16.908536999999999</v>
      </c>
      <c r="C1517">
        <v>15.983071000000001</v>
      </c>
      <c r="D1517">
        <v>15.64781</v>
      </c>
      <c r="E1517">
        <v>15.368703</v>
      </c>
      <c r="F1517">
        <v>15.531993</v>
      </c>
      <c r="G1517">
        <v>15.301819</v>
      </c>
      <c r="H1517">
        <v>15.611848999999999</v>
      </c>
      <c r="I1517">
        <v>15.653090000000001</v>
      </c>
      <c r="J1517">
        <v>79.897630000000007</v>
      </c>
      <c r="K1517">
        <v>61.600408999999999</v>
      </c>
      <c r="L1517">
        <v>47.682344999999998</v>
      </c>
      <c r="M1517">
        <v>43.649537000000002</v>
      </c>
      <c r="N1517">
        <v>38.636771000000003</v>
      </c>
      <c r="O1517">
        <v>35.376944000000002</v>
      </c>
      <c r="P1517">
        <v>33.799188000000001</v>
      </c>
      <c r="Q1517">
        <v>30.261766999999999</v>
      </c>
      <c r="R1517">
        <v>264.338728</v>
      </c>
      <c r="S1517">
        <v>162.52111300000001</v>
      </c>
      <c r="T1517">
        <v>135.165449</v>
      </c>
      <c r="U1517">
        <v>170.66451499999999</v>
      </c>
      <c r="V1517">
        <v>148.49283800000001</v>
      </c>
      <c r="W1517">
        <v>49.910812999999997</v>
      </c>
      <c r="X1517">
        <v>27.560151999999999</v>
      </c>
      <c r="Y1517">
        <v>43.636615999999997</v>
      </c>
      <c r="Z1517">
        <v>30.920311000000002</v>
      </c>
      <c r="AA1517">
        <v>29.233194000000001</v>
      </c>
      <c r="AB1517">
        <v>24.905757999999999</v>
      </c>
      <c r="AC1517">
        <v>24.212561999999998</v>
      </c>
      <c r="AD1517">
        <v>23.395645999999999</v>
      </c>
      <c r="AE1517">
        <v>22.681958999999999</v>
      </c>
      <c r="AF1517">
        <v>21.605433999999999</v>
      </c>
      <c r="AG1517">
        <v>18.391328999999999</v>
      </c>
      <c r="AH1517">
        <v>35.917017999999999</v>
      </c>
      <c r="AI1517">
        <v>35.464404999999999</v>
      </c>
      <c r="AJ1517">
        <v>31.402211999999999</v>
      </c>
      <c r="AK1517">
        <v>18.187553000000001</v>
      </c>
      <c r="AL1517">
        <v>14.788807</v>
      </c>
      <c r="AM1517">
        <v>14.066705000000001</v>
      </c>
      <c r="AN1517">
        <v>14.097124000000001</v>
      </c>
      <c r="AO1517">
        <v>13.879568000000001</v>
      </c>
      <c r="AP1517">
        <v>13.234814999999999</v>
      </c>
      <c r="AQ1517">
        <v>15.180455</v>
      </c>
      <c r="AR1517">
        <v>24.388513</v>
      </c>
      <c r="AS1517">
        <v>6.4559889999999998</v>
      </c>
      <c r="AT1517">
        <v>11.053063</v>
      </c>
      <c r="AU1517">
        <v>3.6692749999999998</v>
      </c>
      <c r="AV1517">
        <v>2.5841340000000002</v>
      </c>
    </row>
    <row r="1518" spans="1:48">
      <c r="A1518">
        <v>1516</v>
      </c>
      <c r="B1518">
        <v>17.283518999999998</v>
      </c>
      <c r="C1518">
        <v>16.091716000000002</v>
      </c>
      <c r="D1518">
        <v>15.642212000000001</v>
      </c>
      <c r="E1518">
        <v>15.363104999999999</v>
      </c>
      <c r="F1518">
        <v>15.526395000000001</v>
      </c>
      <c r="G1518">
        <v>15.29622</v>
      </c>
      <c r="H1518">
        <v>15.530052</v>
      </c>
      <c r="I1518">
        <v>15.685582999999999</v>
      </c>
      <c r="J1518">
        <v>79.928911999999997</v>
      </c>
      <c r="K1518">
        <v>61.999369000000002</v>
      </c>
      <c r="L1518">
        <v>47.713942000000003</v>
      </c>
      <c r="M1518">
        <v>43.829917000000002</v>
      </c>
      <c r="N1518">
        <v>39.004272</v>
      </c>
      <c r="O1518">
        <v>35.745815</v>
      </c>
      <c r="P1518">
        <v>33.943635999999998</v>
      </c>
      <c r="Q1518">
        <v>30.481849</v>
      </c>
      <c r="R1518">
        <v>269.54809599999999</v>
      </c>
      <c r="S1518">
        <v>158.97753599999999</v>
      </c>
      <c r="T1518">
        <v>140.513533</v>
      </c>
      <c r="U1518">
        <v>173.97814700000001</v>
      </c>
      <c r="V1518">
        <v>144.77679499999999</v>
      </c>
      <c r="W1518">
        <v>50.09037</v>
      </c>
      <c r="X1518">
        <v>27.856369999999998</v>
      </c>
      <c r="Y1518">
        <v>43.854120999999999</v>
      </c>
      <c r="Z1518">
        <v>31.666511</v>
      </c>
      <c r="AA1518">
        <v>29.904705</v>
      </c>
      <c r="AB1518">
        <v>25.769463999999999</v>
      </c>
      <c r="AC1518">
        <v>24.963073999999999</v>
      </c>
      <c r="AD1518">
        <v>23.957837999999999</v>
      </c>
      <c r="AE1518">
        <v>22.941468</v>
      </c>
      <c r="AF1518">
        <v>21.97899</v>
      </c>
      <c r="AG1518">
        <v>18.385743000000002</v>
      </c>
      <c r="AH1518">
        <v>39.918799999999997</v>
      </c>
      <c r="AI1518">
        <v>39.541773999999997</v>
      </c>
      <c r="AJ1518">
        <v>34.071272999999998</v>
      </c>
      <c r="AK1518">
        <v>20.395969000000001</v>
      </c>
      <c r="AL1518">
        <v>15.480176999999999</v>
      </c>
      <c r="AM1518">
        <v>14.415471999999999</v>
      </c>
      <c r="AN1518">
        <v>14.407672</v>
      </c>
      <c r="AO1518">
        <v>14.190219000000001</v>
      </c>
      <c r="AP1518">
        <v>13.087787000000001</v>
      </c>
      <c r="AQ1518">
        <v>15.186044000000001</v>
      </c>
      <c r="AR1518">
        <v>24.394058999999999</v>
      </c>
      <c r="AS1518">
        <v>6.4233229999999999</v>
      </c>
      <c r="AT1518">
        <v>11.058666000000001</v>
      </c>
      <c r="AU1518">
        <v>3.6985700000000001</v>
      </c>
      <c r="AV1518">
        <v>2.6041259999999999</v>
      </c>
    </row>
    <row r="1519" spans="1:48">
      <c r="A1519">
        <v>1517</v>
      </c>
      <c r="B1519">
        <v>17.435718000000001</v>
      </c>
      <c r="C1519">
        <v>16.244022999999999</v>
      </c>
      <c r="D1519">
        <v>15.680306</v>
      </c>
      <c r="E1519">
        <v>15.401210000000001</v>
      </c>
      <c r="F1519">
        <v>15.602593000000001</v>
      </c>
      <c r="G1519">
        <v>15.258108999999999</v>
      </c>
      <c r="H1519">
        <v>15.606251</v>
      </c>
      <c r="I1519">
        <v>15.685582999999999</v>
      </c>
      <c r="J1519">
        <v>79.965582999999995</v>
      </c>
      <c r="K1519">
        <v>62.293413000000001</v>
      </c>
      <c r="L1519">
        <v>47.973191</v>
      </c>
      <c r="M1519">
        <v>43.867082000000003</v>
      </c>
      <c r="N1519">
        <v>39.265287999999998</v>
      </c>
      <c r="O1519">
        <v>35.820672999999999</v>
      </c>
      <c r="P1519">
        <v>34.131050999999999</v>
      </c>
      <c r="Q1519">
        <v>30.744997000000001</v>
      </c>
      <c r="R1519">
        <v>268.28268200000002</v>
      </c>
      <c r="S1519">
        <v>161.83046300000001</v>
      </c>
      <c r="T1519">
        <v>134.25656699999999</v>
      </c>
      <c r="U1519">
        <v>167.79907700000001</v>
      </c>
      <c r="V1519">
        <v>152.051838</v>
      </c>
      <c r="W1519">
        <v>49.572336</v>
      </c>
      <c r="X1519">
        <v>26.611065</v>
      </c>
      <c r="Y1519">
        <v>43.816963000000001</v>
      </c>
      <c r="Z1519">
        <v>31.741654</v>
      </c>
      <c r="AA1519">
        <v>29.904705</v>
      </c>
      <c r="AB1519">
        <v>25.693904</v>
      </c>
      <c r="AC1519">
        <v>25.038651999999999</v>
      </c>
      <c r="AD1519">
        <v>23.882155000000001</v>
      </c>
      <c r="AE1519">
        <v>22.790005000000001</v>
      </c>
      <c r="AF1519">
        <v>21.97899</v>
      </c>
      <c r="AG1519">
        <v>18.119698</v>
      </c>
      <c r="AH1519">
        <v>38.533050000000003</v>
      </c>
      <c r="AI1519">
        <v>38.305104999999998</v>
      </c>
      <c r="AJ1519">
        <v>34.178175000000003</v>
      </c>
      <c r="AK1519">
        <v>18.947606</v>
      </c>
      <c r="AL1519">
        <v>15.055540000000001</v>
      </c>
      <c r="AM1519">
        <v>14.257368</v>
      </c>
      <c r="AN1519">
        <v>14.173368999999999</v>
      </c>
      <c r="AO1519">
        <v>14.108368</v>
      </c>
      <c r="AP1519">
        <v>12.967713</v>
      </c>
      <c r="AQ1519">
        <v>15.180455</v>
      </c>
      <c r="AR1519">
        <v>24.275044000000001</v>
      </c>
      <c r="AS1519">
        <v>6.4177099999999996</v>
      </c>
      <c r="AT1519">
        <v>11.014859</v>
      </c>
      <c r="AU1519">
        <v>3.7368679999999999</v>
      </c>
      <c r="AV1519">
        <v>2.617861</v>
      </c>
    </row>
    <row r="1520" spans="1:48">
      <c r="A1520">
        <v>1518</v>
      </c>
      <c r="B1520">
        <v>17.555444000000001</v>
      </c>
      <c r="C1520">
        <v>16.211542999999999</v>
      </c>
      <c r="D1520">
        <v>15.876352000000001</v>
      </c>
      <c r="E1520">
        <v>15.521118</v>
      </c>
      <c r="F1520">
        <v>15.531993</v>
      </c>
      <c r="G1520">
        <v>15.187484</v>
      </c>
      <c r="H1520">
        <v>15.688043</v>
      </c>
      <c r="I1520">
        <v>15.462623000000001</v>
      </c>
      <c r="J1520">
        <v>79.934301000000005</v>
      </c>
      <c r="K1520">
        <v>62.519325000000002</v>
      </c>
      <c r="L1520">
        <v>48.089725000000001</v>
      </c>
      <c r="M1520">
        <v>43.909705000000002</v>
      </c>
      <c r="N1520">
        <v>39.308052000000004</v>
      </c>
      <c r="O1520">
        <v>35.788741999999999</v>
      </c>
      <c r="P1520">
        <v>34.061596000000002</v>
      </c>
      <c r="Q1520">
        <v>30.900862</v>
      </c>
      <c r="R1520">
        <v>263.9658</v>
      </c>
      <c r="S1520">
        <v>159.363372</v>
      </c>
      <c r="T1520">
        <v>133.62248500000001</v>
      </c>
      <c r="U1520">
        <v>165.365658</v>
      </c>
      <c r="V1520">
        <v>151.033016</v>
      </c>
      <c r="W1520">
        <v>49.984811999999998</v>
      </c>
      <c r="X1520">
        <v>26.314501</v>
      </c>
      <c r="Y1520">
        <v>43.896737000000002</v>
      </c>
      <c r="Z1520">
        <v>31.634457000000001</v>
      </c>
      <c r="AA1520">
        <v>29.797423999999999</v>
      </c>
      <c r="AB1520">
        <v>25.548318999999999</v>
      </c>
      <c r="AC1520">
        <v>24.968627999999999</v>
      </c>
      <c r="AD1520">
        <v>23.736332000000001</v>
      </c>
      <c r="AE1520">
        <v>22.795570000000001</v>
      </c>
      <c r="AF1520">
        <v>21.870835</v>
      </c>
      <c r="AG1520">
        <v>18.353325999999999</v>
      </c>
      <c r="AH1520">
        <v>33.251662000000003</v>
      </c>
      <c r="AI1520">
        <v>32.873375000000003</v>
      </c>
      <c r="AJ1520">
        <v>29.366381000000001</v>
      </c>
      <c r="AK1520">
        <v>17.193217000000001</v>
      </c>
      <c r="AL1520">
        <v>14.630775999999999</v>
      </c>
      <c r="AM1520">
        <v>14.022976</v>
      </c>
      <c r="AN1520">
        <v>13.939029</v>
      </c>
      <c r="AO1520">
        <v>13.835838000000001</v>
      </c>
      <c r="AP1520">
        <v>12.923956</v>
      </c>
      <c r="AQ1520">
        <v>15.098623999999999</v>
      </c>
      <c r="AR1520">
        <v>24.231672</v>
      </c>
      <c r="AS1520">
        <v>6.4120970000000002</v>
      </c>
      <c r="AT1520">
        <v>11.047461</v>
      </c>
      <c r="AU1520">
        <v>3.76891</v>
      </c>
      <c r="AV1520">
        <v>2.631443</v>
      </c>
    </row>
    <row r="1521" spans="1:48">
      <c r="A1521">
        <v>1519</v>
      </c>
      <c r="B1521">
        <v>17.637118999999998</v>
      </c>
      <c r="C1521">
        <v>16.293285999999998</v>
      </c>
      <c r="D1521">
        <v>15.920035</v>
      </c>
      <c r="E1521">
        <v>15.564817</v>
      </c>
      <c r="F1521">
        <v>15.49949</v>
      </c>
      <c r="G1521">
        <v>15.269307</v>
      </c>
      <c r="H1521">
        <v>15.617445999999999</v>
      </c>
      <c r="I1521">
        <v>15.430123999999999</v>
      </c>
      <c r="J1521">
        <v>79.903019</v>
      </c>
      <c r="K1521">
        <v>62.598224999999999</v>
      </c>
      <c r="L1521">
        <v>48.206249</v>
      </c>
      <c r="M1521">
        <v>43.803671000000001</v>
      </c>
      <c r="N1521">
        <v>39.537202999999998</v>
      </c>
      <c r="O1521">
        <v>35.681947999999998</v>
      </c>
      <c r="P1521">
        <v>33.879674999999999</v>
      </c>
      <c r="Q1521">
        <v>31.094279</v>
      </c>
      <c r="R1521">
        <v>263.15063199999997</v>
      </c>
      <c r="S1521">
        <v>163.97336300000001</v>
      </c>
      <c r="T1521">
        <v>137.39357799999999</v>
      </c>
      <c r="U1521">
        <v>168.267743</v>
      </c>
      <c r="V1521">
        <v>148.57419100000001</v>
      </c>
      <c r="W1521">
        <v>49.879246999999999</v>
      </c>
      <c r="X1521">
        <v>26.622156</v>
      </c>
      <c r="Y1521">
        <v>44.645096000000002</v>
      </c>
      <c r="Z1521">
        <v>32.541361000000002</v>
      </c>
      <c r="AA1521">
        <v>30.705089000000001</v>
      </c>
      <c r="AB1521">
        <v>26.384847000000001</v>
      </c>
      <c r="AC1521">
        <v>25.880761</v>
      </c>
      <c r="AD1521">
        <v>24.309464999999999</v>
      </c>
      <c r="AE1521">
        <v>23.520396999999999</v>
      </c>
      <c r="AF1521">
        <v>22.482799</v>
      </c>
      <c r="AG1521">
        <v>19.04278</v>
      </c>
      <c r="AH1521">
        <v>37.722492000000003</v>
      </c>
      <c r="AI1521">
        <v>37.270344999999999</v>
      </c>
      <c r="AJ1521">
        <v>32.652045000000001</v>
      </c>
      <c r="AK1521">
        <v>18.996741</v>
      </c>
      <c r="AL1521">
        <v>15.066717000000001</v>
      </c>
      <c r="AM1521">
        <v>14.19229</v>
      </c>
      <c r="AN1521">
        <v>14.184552999999999</v>
      </c>
      <c r="AO1521">
        <v>14.005158</v>
      </c>
      <c r="AP1521">
        <v>13.055225</v>
      </c>
      <c r="AQ1521">
        <v>15.115389</v>
      </c>
      <c r="AR1521">
        <v>24.286137</v>
      </c>
      <c r="AS1521">
        <v>6.4289360000000002</v>
      </c>
      <c r="AT1521">
        <v>11.026064999999999</v>
      </c>
      <c r="AU1521">
        <v>3.7928649999999999</v>
      </c>
      <c r="AV1521">
        <v>2.644415</v>
      </c>
    </row>
    <row r="1522" spans="1:48">
      <c r="A1522">
        <v>1520</v>
      </c>
      <c r="B1522">
        <v>17.663982000000001</v>
      </c>
      <c r="C1522">
        <v>16.167871000000002</v>
      </c>
      <c r="D1522">
        <v>15.985013</v>
      </c>
      <c r="E1522">
        <v>15.51552</v>
      </c>
      <c r="F1522">
        <v>15.412089</v>
      </c>
      <c r="G1522">
        <v>15.219998</v>
      </c>
      <c r="H1522">
        <v>15.568152</v>
      </c>
      <c r="I1522">
        <v>15.342731000000001</v>
      </c>
      <c r="J1522">
        <v>79.818899000000002</v>
      </c>
      <c r="K1522">
        <v>62.403671000000003</v>
      </c>
      <c r="L1522">
        <v>48.454526000000001</v>
      </c>
      <c r="M1522">
        <v>43.755585000000004</v>
      </c>
      <c r="N1522">
        <v>39.339852999999998</v>
      </c>
      <c r="O1522">
        <v>35.745815</v>
      </c>
      <c r="P1522">
        <v>33.756186999999997</v>
      </c>
      <c r="Q1522">
        <v>31.233528</v>
      </c>
      <c r="R1522">
        <v>268.31990999999999</v>
      </c>
      <c r="S1522">
        <v>161.64019300000001</v>
      </c>
      <c r="T1522">
        <v>134.10605100000001</v>
      </c>
      <c r="U1522">
        <v>169.819861</v>
      </c>
      <c r="V1522">
        <v>143.30191600000001</v>
      </c>
      <c r="W1522">
        <v>50.053373000000001</v>
      </c>
      <c r="X1522">
        <v>25.893412000000001</v>
      </c>
      <c r="Y1522">
        <v>43.928434000000003</v>
      </c>
      <c r="Z1522">
        <v>32.042172000000001</v>
      </c>
      <c r="AA1522">
        <v>30.017503000000001</v>
      </c>
      <c r="AB1522">
        <v>25.958341000000001</v>
      </c>
      <c r="AC1522">
        <v>25.416463</v>
      </c>
      <c r="AD1522">
        <v>23.957837999999999</v>
      </c>
      <c r="AE1522">
        <v>23.130769000000001</v>
      </c>
      <c r="AF1522">
        <v>22.395883999999999</v>
      </c>
      <c r="AG1522">
        <v>19.373408000000001</v>
      </c>
      <c r="AH1522">
        <v>34.954732999999997</v>
      </c>
      <c r="AI1522">
        <v>34.651696999999999</v>
      </c>
      <c r="AJ1522">
        <v>31.788782999999999</v>
      </c>
      <c r="AK1522">
        <v>16.905574999999999</v>
      </c>
      <c r="AL1522">
        <v>14.571322</v>
      </c>
      <c r="AM1522">
        <v>13.887204000000001</v>
      </c>
      <c r="AN1522">
        <v>13.879552</v>
      </c>
      <c r="AO1522">
        <v>13.814481000000001</v>
      </c>
      <c r="AP1522">
        <v>12.940745</v>
      </c>
      <c r="AQ1522">
        <v>15.153511</v>
      </c>
      <c r="AR1522">
        <v>24.286137</v>
      </c>
      <c r="AS1522">
        <v>6.4289360000000002</v>
      </c>
      <c r="AT1522">
        <v>11.026064999999999</v>
      </c>
      <c r="AU1522">
        <v>3.8061389999999999</v>
      </c>
      <c r="AV1522">
        <v>2.6496040000000001</v>
      </c>
    </row>
    <row r="1523" spans="1:48">
      <c r="A1523">
        <v>1521</v>
      </c>
      <c r="B1523">
        <v>17.789276000000001</v>
      </c>
      <c r="C1523">
        <v>16.140985000000001</v>
      </c>
      <c r="D1523">
        <v>15.996205</v>
      </c>
      <c r="E1523">
        <v>15.526716</v>
      </c>
      <c r="F1523">
        <v>15.423285999999999</v>
      </c>
      <c r="G1523">
        <v>15.231196000000001</v>
      </c>
      <c r="H1523">
        <v>15.579348</v>
      </c>
      <c r="I1523">
        <v>15.353928</v>
      </c>
      <c r="J1523">
        <v>79.793007000000003</v>
      </c>
      <c r="K1523">
        <v>62.304212</v>
      </c>
      <c r="L1523">
        <v>48.724516999999999</v>
      </c>
      <c r="M1523">
        <v>43.543481</v>
      </c>
      <c r="N1523">
        <v>39.350814</v>
      </c>
      <c r="O1523">
        <v>36.093631000000002</v>
      </c>
      <c r="P1523">
        <v>33.917163000000002</v>
      </c>
      <c r="Q1523">
        <v>31.169426999999999</v>
      </c>
      <c r="R1523">
        <v>262.44165800000002</v>
      </c>
      <c r="S1523">
        <v>159.36895999999999</v>
      </c>
      <c r="T1523">
        <v>132.98862199999999</v>
      </c>
      <c r="U1523">
        <v>170.47941399999999</v>
      </c>
      <c r="V1523">
        <v>143.237414</v>
      </c>
      <c r="W1523">
        <v>50.434161000000003</v>
      </c>
      <c r="X1523">
        <v>26.810929999999999</v>
      </c>
      <c r="Y1523">
        <v>44.199409000000003</v>
      </c>
      <c r="Z1523">
        <v>31.902958999999999</v>
      </c>
      <c r="AA1523">
        <v>29.614909999999998</v>
      </c>
      <c r="AB1523">
        <v>25.893892999999998</v>
      </c>
      <c r="AC1523">
        <v>25.352015999999999</v>
      </c>
      <c r="AD1523">
        <v>23.893274000000002</v>
      </c>
      <c r="AE1523">
        <v>22.876868000000002</v>
      </c>
      <c r="AF1523">
        <v>22.217541000000001</v>
      </c>
      <c r="AG1523">
        <v>19.422542</v>
      </c>
      <c r="AH1523">
        <v>29.962215</v>
      </c>
      <c r="AI1523">
        <v>29.620899999999999</v>
      </c>
      <c r="AJ1523">
        <v>27.650351000000001</v>
      </c>
      <c r="AK1523">
        <v>15.11594</v>
      </c>
      <c r="AL1523">
        <v>14.075760000000001</v>
      </c>
      <c r="AM1523">
        <v>13.65835</v>
      </c>
      <c r="AN1523">
        <v>13.574490000000001</v>
      </c>
      <c r="AO1523">
        <v>13.509349</v>
      </c>
      <c r="AP1523">
        <v>12.864421</v>
      </c>
      <c r="AQ1523">
        <v>15.115389</v>
      </c>
      <c r="AR1523">
        <v>24.172657999999998</v>
      </c>
      <c r="AS1523">
        <v>6.4289360000000002</v>
      </c>
      <c r="AT1523">
        <v>10.98786</v>
      </c>
      <c r="AU1523">
        <v>3.8087330000000001</v>
      </c>
      <c r="AV1523">
        <v>2.6521979999999998</v>
      </c>
    </row>
    <row r="1524" spans="1:48">
      <c r="A1524">
        <v>1522</v>
      </c>
      <c r="B1524">
        <v>17.92465</v>
      </c>
      <c r="C1524">
        <v>16.124198</v>
      </c>
      <c r="D1524">
        <v>16.055582999999999</v>
      </c>
      <c r="E1524">
        <v>15.548023000000001</v>
      </c>
      <c r="F1524">
        <v>15.444592999999999</v>
      </c>
      <c r="G1524">
        <v>15.252509999999999</v>
      </c>
      <c r="H1524">
        <v>15.600652999999999</v>
      </c>
      <c r="I1524">
        <v>15.489521999999999</v>
      </c>
      <c r="J1524">
        <v>80.143551000000002</v>
      </c>
      <c r="K1524">
        <v>62.214505000000003</v>
      </c>
      <c r="L1524">
        <v>48.856242000000002</v>
      </c>
      <c r="M1524">
        <v>43.564272000000003</v>
      </c>
      <c r="N1524">
        <v>39.520764999999997</v>
      </c>
      <c r="O1524">
        <v>36.563482</v>
      </c>
      <c r="P1524">
        <v>34.200502</v>
      </c>
      <c r="Q1524">
        <v>31.265575999999999</v>
      </c>
      <c r="R1524">
        <v>264.29047700000001</v>
      </c>
      <c r="S1524">
        <v>163.233181</v>
      </c>
      <c r="T1524">
        <v>137.263893</v>
      </c>
      <c r="U1524">
        <v>166.954913</v>
      </c>
      <c r="V1524">
        <v>150.90807699999999</v>
      </c>
      <c r="W1524">
        <v>50.343885</v>
      </c>
      <c r="X1524">
        <v>27.775397999999999</v>
      </c>
      <c r="Y1524">
        <v>45.630963999999999</v>
      </c>
      <c r="Z1524">
        <v>32.449728999999998</v>
      </c>
      <c r="AA1524">
        <v>30.124762</v>
      </c>
      <c r="AB1524">
        <v>26.405964000000001</v>
      </c>
      <c r="AC1524">
        <v>25.939627999999999</v>
      </c>
      <c r="AD1524">
        <v>24.292791999999999</v>
      </c>
      <c r="AE1524">
        <v>23.238771</v>
      </c>
      <c r="AF1524">
        <v>22.541876999999999</v>
      </c>
      <c r="AG1524">
        <v>19.747487</v>
      </c>
      <c r="AH1524">
        <v>36.718929000000003</v>
      </c>
      <c r="AI1524">
        <v>36.266525999999999</v>
      </c>
      <c r="AJ1524">
        <v>31.906929000000002</v>
      </c>
      <c r="AK1524">
        <v>18.584358999999999</v>
      </c>
      <c r="AL1524">
        <v>14.919895</v>
      </c>
      <c r="AM1524">
        <v>14.007211</v>
      </c>
      <c r="AN1524">
        <v>14.037652</v>
      </c>
      <c r="AO1524">
        <v>13.820074</v>
      </c>
      <c r="AP1524">
        <v>12.946342</v>
      </c>
      <c r="AQ1524">
        <v>15.120977999999999</v>
      </c>
      <c r="AR1524">
        <v>24.178204000000001</v>
      </c>
      <c r="AS1524">
        <v>6.4345489999999996</v>
      </c>
      <c r="AT1524">
        <v>11.069870999999999</v>
      </c>
      <c r="AU1524">
        <v>3.8142260000000001</v>
      </c>
      <c r="AV1524">
        <v>2.6607440000000002</v>
      </c>
    </row>
    <row r="1525" spans="1:48">
      <c r="A1525">
        <v>1523</v>
      </c>
      <c r="B1525">
        <v>18.245636999999999</v>
      </c>
      <c r="C1525">
        <v>16.331358999999999</v>
      </c>
      <c r="D1525">
        <v>16.034288</v>
      </c>
      <c r="E1525">
        <v>15.602917</v>
      </c>
      <c r="F1525">
        <v>15.461389</v>
      </c>
      <c r="G1525">
        <v>15.231196000000001</v>
      </c>
      <c r="H1525">
        <v>15.655543</v>
      </c>
      <c r="I1525">
        <v>15.506316</v>
      </c>
      <c r="J1525">
        <v>80.379754000000005</v>
      </c>
      <c r="K1525">
        <v>62.157195000000002</v>
      </c>
      <c r="L1525">
        <v>48.946573000000001</v>
      </c>
      <c r="M1525">
        <v>43.469130999999997</v>
      </c>
      <c r="N1525">
        <v>39.425373</v>
      </c>
      <c r="O1525">
        <v>36.692163999999998</v>
      </c>
      <c r="P1525">
        <v>34.366917000000001</v>
      </c>
      <c r="Q1525">
        <v>31.207000000000001</v>
      </c>
      <c r="R1525">
        <v>264.34420899999998</v>
      </c>
      <c r="S1525">
        <v>160.62409700000001</v>
      </c>
      <c r="T1525">
        <v>135.81112100000001</v>
      </c>
      <c r="U1525">
        <v>164.723626</v>
      </c>
      <c r="V1525">
        <v>155.78454400000001</v>
      </c>
      <c r="W1525">
        <v>50.397173000000002</v>
      </c>
      <c r="X1525">
        <v>28.282221</v>
      </c>
      <c r="Y1525">
        <v>45.053503999999997</v>
      </c>
      <c r="Z1525">
        <v>32.578901999999999</v>
      </c>
      <c r="AA1525">
        <v>30.103750000000002</v>
      </c>
      <c r="AB1525">
        <v>26.913315999999998</v>
      </c>
      <c r="AC1525">
        <v>26.182784999999999</v>
      </c>
      <c r="AD1525">
        <v>24.460768000000002</v>
      </c>
      <c r="AE1525">
        <v>23.331163</v>
      </c>
      <c r="AF1525">
        <v>22.672231</v>
      </c>
      <c r="AG1525">
        <v>20.029913000000001</v>
      </c>
      <c r="AH1525">
        <v>33.980595000000001</v>
      </c>
      <c r="AI1525">
        <v>33.677435000000003</v>
      </c>
      <c r="AJ1525">
        <v>31.262972999999999</v>
      </c>
      <c r="AK1525">
        <v>16.220459999999999</v>
      </c>
      <c r="AL1525">
        <v>14.304501</v>
      </c>
      <c r="AM1525">
        <v>13.696495000000001</v>
      </c>
      <c r="AN1525">
        <v>13.612626000000001</v>
      </c>
      <c r="AO1525">
        <v>13.585637999999999</v>
      </c>
      <c r="AP1525">
        <v>12.978906</v>
      </c>
      <c r="AQ1525">
        <v>15.077267000000001</v>
      </c>
      <c r="AR1525">
        <v>24.286137</v>
      </c>
      <c r="AS1525">
        <v>6.352379</v>
      </c>
      <c r="AT1525">
        <v>10.98786</v>
      </c>
      <c r="AU1525">
        <v>3.8220079999999998</v>
      </c>
      <c r="AV1525">
        <v>2.677073</v>
      </c>
    </row>
    <row r="1526" spans="1:48">
      <c r="A1526">
        <v>1524</v>
      </c>
      <c r="B1526">
        <v>18.348528999999999</v>
      </c>
      <c r="C1526">
        <v>16.472451</v>
      </c>
      <c r="D1526">
        <v>16.137340999999999</v>
      </c>
      <c r="E1526">
        <v>15.591722000000001</v>
      </c>
      <c r="F1526">
        <v>15.450191999999999</v>
      </c>
      <c r="G1526">
        <v>15.258108999999999</v>
      </c>
      <c r="H1526">
        <v>15.568152</v>
      </c>
      <c r="I1526">
        <v>15.457024000000001</v>
      </c>
      <c r="J1526">
        <v>80.368975000000006</v>
      </c>
      <c r="K1526">
        <v>62.513925999999998</v>
      </c>
      <c r="L1526">
        <v>48.787661999999997</v>
      </c>
      <c r="M1526">
        <v>43.383853999999999</v>
      </c>
      <c r="N1526">
        <v>39.228003999999999</v>
      </c>
      <c r="O1526">
        <v>36.718575999999999</v>
      </c>
      <c r="P1526">
        <v>34.243485</v>
      </c>
      <c r="Q1526">
        <v>31.233528</v>
      </c>
      <c r="R1526">
        <v>266.23426899999998</v>
      </c>
      <c r="S1526">
        <v>164.07640499999999</v>
      </c>
      <c r="T1526">
        <v>137.75947099999999</v>
      </c>
      <c r="U1526">
        <v>166.731841</v>
      </c>
      <c r="V1526">
        <v>147.95683299999999</v>
      </c>
      <c r="W1526">
        <v>50.053373000000001</v>
      </c>
      <c r="X1526">
        <v>28.874169999999999</v>
      </c>
      <c r="Y1526">
        <v>44.559913999999999</v>
      </c>
      <c r="Z1526">
        <v>33.093313999999999</v>
      </c>
      <c r="AA1526">
        <v>30.694040000000001</v>
      </c>
      <c r="AB1526">
        <v>27.920688999999999</v>
      </c>
      <c r="AC1526">
        <v>26.850940000000001</v>
      </c>
      <c r="AD1526">
        <v>24.827825000000001</v>
      </c>
      <c r="AE1526">
        <v>23.547118000000001</v>
      </c>
      <c r="AF1526">
        <v>23.153476999999999</v>
      </c>
      <c r="AG1526">
        <v>20.132605000000002</v>
      </c>
      <c r="AH1526">
        <v>34.954732999999997</v>
      </c>
      <c r="AI1526">
        <v>34.389482999999998</v>
      </c>
      <c r="AJ1526">
        <v>31.037545999999999</v>
      </c>
      <c r="AK1526">
        <v>17.248000000000001</v>
      </c>
      <c r="AL1526">
        <v>14.533208</v>
      </c>
      <c r="AM1526">
        <v>13.734639</v>
      </c>
      <c r="AN1526">
        <v>13.727028000000001</v>
      </c>
      <c r="AO1526">
        <v>13.623780999999999</v>
      </c>
      <c r="AP1526">
        <v>13.093382999999999</v>
      </c>
      <c r="AQ1526">
        <v>15.039142999999999</v>
      </c>
      <c r="AR1526">
        <v>24.323961000000001</v>
      </c>
      <c r="AS1526">
        <v>6.4672140000000002</v>
      </c>
      <c r="AT1526">
        <v>11.026064999999999</v>
      </c>
      <c r="AU1526">
        <v>3.8206349999999998</v>
      </c>
      <c r="AV1526">
        <v>2.6779890000000002</v>
      </c>
    </row>
    <row r="1527" spans="1:48">
      <c r="A1527">
        <v>1525</v>
      </c>
      <c r="B1527">
        <v>18.278072999999999</v>
      </c>
      <c r="C1527">
        <v>16.363835999999999</v>
      </c>
      <c r="D1527">
        <v>16.142935999999999</v>
      </c>
      <c r="E1527">
        <v>15.483015999999999</v>
      </c>
      <c r="F1527">
        <v>15.45579</v>
      </c>
      <c r="G1527">
        <v>15.301819</v>
      </c>
      <c r="H1527">
        <v>15.611848999999999</v>
      </c>
      <c r="I1527">
        <v>15.500718000000001</v>
      </c>
      <c r="J1527">
        <v>80.374364999999997</v>
      </c>
      <c r="K1527">
        <v>62.592826000000002</v>
      </c>
      <c r="L1527">
        <v>48.682065000000001</v>
      </c>
      <c r="M1527">
        <v>43.277774999999998</v>
      </c>
      <c r="N1527">
        <v>39.233485000000002</v>
      </c>
      <c r="O1527">
        <v>36.873646999999998</v>
      </c>
      <c r="P1527">
        <v>34.323939000000003</v>
      </c>
      <c r="Q1527">
        <v>31.239049000000001</v>
      </c>
      <c r="R1527">
        <v>270.595168</v>
      </c>
      <c r="S1527">
        <v>160.352226</v>
      </c>
      <c r="T1527">
        <v>136.144575</v>
      </c>
      <c r="U1527">
        <v>166.88988699999999</v>
      </c>
      <c r="V1527">
        <v>147.54570699999999</v>
      </c>
      <c r="W1527">
        <v>49.836810999999997</v>
      </c>
      <c r="X1527">
        <v>29.143416999999999</v>
      </c>
      <c r="Y1527">
        <v>44.156804000000001</v>
      </c>
      <c r="Z1527">
        <v>33.023778999999998</v>
      </c>
      <c r="AA1527">
        <v>30.699565</v>
      </c>
      <c r="AB1527">
        <v>27.926227999999998</v>
      </c>
      <c r="AC1527">
        <v>26.630116999999998</v>
      </c>
      <c r="AD1527">
        <v>24.833379000000001</v>
      </c>
      <c r="AE1527">
        <v>23.666201000000001</v>
      </c>
      <c r="AF1527">
        <v>23.196905999999998</v>
      </c>
      <c r="AG1527">
        <v>20.214075000000001</v>
      </c>
      <c r="AH1527">
        <v>34.954732999999997</v>
      </c>
      <c r="AI1527">
        <v>34.501868000000002</v>
      </c>
      <c r="AJ1527">
        <v>30.962392999999999</v>
      </c>
      <c r="AK1527">
        <v>17.209956999999999</v>
      </c>
      <c r="AL1527">
        <v>14.495092</v>
      </c>
      <c r="AM1527">
        <v>13.734639</v>
      </c>
      <c r="AN1527">
        <v>13.650760999999999</v>
      </c>
      <c r="AO1527">
        <v>13.661923</v>
      </c>
      <c r="AP1527">
        <v>13.093382999999999</v>
      </c>
      <c r="AQ1527">
        <v>15.115389</v>
      </c>
      <c r="AR1527">
        <v>24.286137</v>
      </c>
      <c r="AS1527">
        <v>6.3906580000000002</v>
      </c>
      <c r="AT1527">
        <v>11.026064999999999</v>
      </c>
      <c r="AU1527">
        <v>3.8198720000000002</v>
      </c>
      <c r="AV1527">
        <v>2.6769210000000001</v>
      </c>
    </row>
    <row r="1528" spans="1:48">
      <c r="A1528">
        <v>1526</v>
      </c>
      <c r="B1528">
        <v>18.430153000000001</v>
      </c>
      <c r="C1528">
        <v>16.439976000000001</v>
      </c>
      <c r="D1528">
        <v>16.104856000000002</v>
      </c>
      <c r="E1528">
        <v>15.483015999999999</v>
      </c>
      <c r="F1528">
        <v>15.531993</v>
      </c>
      <c r="G1528">
        <v>15.301819</v>
      </c>
      <c r="H1528">
        <v>15.649946</v>
      </c>
      <c r="I1528">
        <v>15.576905999999999</v>
      </c>
      <c r="J1528">
        <v>80.557732000000001</v>
      </c>
      <c r="K1528">
        <v>62.813316</v>
      </c>
      <c r="L1528">
        <v>48.719078000000003</v>
      </c>
      <c r="M1528">
        <v>43.166224</v>
      </c>
      <c r="N1528">
        <v>39.084336</v>
      </c>
      <c r="O1528">
        <v>37.097974999999998</v>
      </c>
      <c r="P1528">
        <v>34.548754000000002</v>
      </c>
      <c r="Q1528">
        <v>30.976023999999999</v>
      </c>
      <c r="R1528">
        <v>269.92561699999999</v>
      </c>
      <c r="S1528">
        <v>162.36886699999999</v>
      </c>
      <c r="T1528">
        <v>139.83963600000001</v>
      </c>
      <c r="U1528">
        <v>171.35110499999999</v>
      </c>
      <c r="V1528">
        <v>142.891662</v>
      </c>
      <c r="W1528">
        <v>49.984811999999998</v>
      </c>
      <c r="X1528">
        <v>29.482379999999999</v>
      </c>
      <c r="Y1528">
        <v>44.305388999999998</v>
      </c>
      <c r="Z1528">
        <v>33.548994</v>
      </c>
      <c r="AA1528">
        <v>31.225456999999999</v>
      </c>
      <c r="AB1528">
        <v>28.529295999999999</v>
      </c>
      <c r="AC1528">
        <v>27.309075</v>
      </c>
      <c r="AD1528">
        <v>25.249213000000001</v>
      </c>
      <c r="AE1528">
        <v>24.082348</v>
      </c>
      <c r="AF1528">
        <v>23.575495</v>
      </c>
      <c r="AG1528">
        <v>20.555531999999999</v>
      </c>
      <c r="AH1528">
        <v>38.581324000000002</v>
      </c>
      <c r="AI1528">
        <v>38.166727000000002</v>
      </c>
      <c r="AJ1528">
        <v>33.776985000000003</v>
      </c>
      <c r="AK1528">
        <v>18.730785999999998</v>
      </c>
      <c r="AL1528">
        <v>14.914306</v>
      </c>
      <c r="AM1528">
        <v>13.849064</v>
      </c>
      <c r="AN1528">
        <v>13.803292000000001</v>
      </c>
      <c r="AO1528">
        <v>13.738204</v>
      </c>
      <c r="AP1528">
        <v>13.093382999999999</v>
      </c>
      <c r="AQ1528">
        <v>15.077267000000001</v>
      </c>
      <c r="AR1528">
        <v>24.323961000000001</v>
      </c>
      <c r="AS1528">
        <v>6.4289360000000002</v>
      </c>
      <c r="AT1528">
        <v>11.102471</v>
      </c>
      <c r="AU1528">
        <v>3.8201770000000002</v>
      </c>
      <c r="AV1528">
        <v>2.6744789999999998</v>
      </c>
    </row>
    <row r="1529" spans="1:48">
      <c r="A1529">
        <v>1527</v>
      </c>
      <c r="B1529">
        <v>18.690663000000001</v>
      </c>
      <c r="C1529">
        <v>16.434381999999999</v>
      </c>
      <c r="D1529">
        <v>16.175419999999999</v>
      </c>
      <c r="E1529">
        <v>15.51552</v>
      </c>
      <c r="F1529">
        <v>15.526395000000001</v>
      </c>
      <c r="G1529">
        <v>15.29622</v>
      </c>
      <c r="H1529">
        <v>15.644348000000001</v>
      </c>
      <c r="I1529">
        <v>15.571308</v>
      </c>
      <c r="J1529">
        <v>80.552341999999996</v>
      </c>
      <c r="K1529">
        <v>62.697673999999999</v>
      </c>
      <c r="L1529">
        <v>48.787661999999997</v>
      </c>
      <c r="M1529">
        <v>43.197946000000002</v>
      </c>
      <c r="N1529">
        <v>38.966979000000002</v>
      </c>
      <c r="O1529">
        <v>37.279389999999999</v>
      </c>
      <c r="P1529">
        <v>34.693100999999999</v>
      </c>
      <c r="Q1529">
        <v>30.820170999999998</v>
      </c>
      <c r="R1529">
        <v>267.05384600000002</v>
      </c>
      <c r="S1529">
        <v>158.293207</v>
      </c>
      <c r="T1529">
        <v>138.28734800000001</v>
      </c>
      <c r="U1529">
        <v>172.146625</v>
      </c>
      <c r="V1529">
        <v>143.717804</v>
      </c>
      <c r="W1529">
        <v>50.534253999999997</v>
      </c>
      <c r="X1529">
        <v>29.250885</v>
      </c>
      <c r="Y1529">
        <v>44.151345999999997</v>
      </c>
      <c r="Z1529">
        <v>32.905686000000003</v>
      </c>
      <c r="AA1529">
        <v>30.581313999999999</v>
      </c>
      <c r="AB1529">
        <v>27.958390999999999</v>
      </c>
      <c r="AC1529">
        <v>26.850940000000001</v>
      </c>
      <c r="AD1529">
        <v>24.827825000000001</v>
      </c>
      <c r="AE1529">
        <v>23.622800999999999</v>
      </c>
      <c r="AF1529">
        <v>23.191343</v>
      </c>
      <c r="AG1529">
        <v>20.360268999999999</v>
      </c>
      <c r="AH1529">
        <v>35.136476000000002</v>
      </c>
      <c r="AI1529">
        <v>34.646203999999997</v>
      </c>
      <c r="AJ1529">
        <v>31.295030000000001</v>
      </c>
      <c r="AK1529">
        <v>17.280462</v>
      </c>
      <c r="AL1529">
        <v>14.565731</v>
      </c>
      <c r="AM1529">
        <v>13.80533</v>
      </c>
      <c r="AN1529">
        <v>13.721435</v>
      </c>
      <c r="AO1529">
        <v>13.618187000000001</v>
      </c>
      <c r="AP1529">
        <v>13.011469999999999</v>
      </c>
      <c r="AQ1529">
        <v>15.109800999999999</v>
      </c>
      <c r="AR1529">
        <v>24.280591000000001</v>
      </c>
      <c r="AS1529">
        <v>6.4233229999999999</v>
      </c>
      <c r="AT1529">
        <v>11.020462</v>
      </c>
      <c r="AU1529">
        <v>3.8221599999999998</v>
      </c>
      <c r="AV1529">
        <v>2.6650170000000002</v>
      </c>
    </row>
    <row r="1530" spans="1:48">
      <c r="A1530">
        <v>1528</v>
      </c>
      <c r="B1530">
        <v>18.701832</v>
      </c>
      <c r="C1530">
        <v>16.559771999999999</v>
      </c>
      <c r="D1530">
        <v>16.148531999999999</v>
      </c>
      <c r="E1530">
        <v>15.641016</v>
      </c>
      <c r="F1530">
        <v>15.57569</v>
      </c>
      <c r="G1530">
        <v>15.307418</v>
      </c>
      <c r="H1530">
        <v>15.69364</v>
      </c>
      <c r="I1530">
        <v>15.582504</v>
      </c>
      <c r="J1530">
        <v>80.599795</v>
      </c>
      <c r="K1530">
        <v>62.414470999999999</v>
      </c>
      <c r="L1530">
        <v>48.872557999999998</v>
      </c>
      <c r="M1530">
        <v>43.134500000000003</v>
      </c>
      <c r="N1530">
        <v>38.977943000000003</v>
      </c>
      <c r="O1530">
        <v>37.252992999999996</v>
      </c>
      <c r="P1530">
        <v>34.741567000000003</v>
      </c>
      <c r="Q1530">
        <v>30.680866999999999</v>
      </c>
      <c r="R1530">
        <v>267.84685100000002</v>
      </c>
      <c r="S1530">
        <v>159.17883</v>
      </c>
      <c r="T1530">
        <v>140.75115600000001</v>
      </c>
      <c r="U1530">
        <v>168.68712300000001</v>
      </c>
      <c r="V1530">
        <v>140.47962200000001</v>
      </c>
      <c r="W1530">
        <v>50.988869999999999</v>
      </c>
      <c r="X1530">
        <v>29.261948</v>
      </c>
      <c r="Y1530">
        <v>44.199409000000003</v>
      </c>
      <c r="Z1530">
        <v>32.428730000000002</v>
      </c>
      <c r="AA1530">
        <v>29.915762000000001</v>
      </c>
      <c r="AB1530">
        <v>27.252908000000001</v>
      </c>
      <c r="AC1530">
        <v>26.145036999999999</v>
      </c>
      <c r="AD1530">
        <v>24.385119</v>
      </c>
      <c r="AE1530">
        <v>23.444707000000001</v>
      </c>
      <c r="AF1530">
        <v>22.899507</v>
      </c>
      <c r="AG1530">
        <v>20.409362000000002</v>
      </c>
      <c r="AH1530">
        <v>34.280423999999996</v>
      </c>
      <c r="AI1530">
        <v>33.939822999999997</v>
      </c>
      <c r="AJ1530">
        <v>31.375668999999998</v>
      </c>
      <c r="AK1530">
        <v>16.334669999999999</v>
      </c>
      <c r="AL1530">
        <v>14.304501</v>
      </c>
      <c r="AM1530">
        <v>13.696495000000001</v>
      </c>
      <c r="AN1530">
        <v>13.688895</v>
      </c>
      <c r="AO1530">
        <v>13.547494</v>
      </c>
      <c r="AP1530">
        <v>13.017066</v>
      </c>
      <c r="AQ1530">
        <v>15.077267000000001</v>
      </c>
      <c r="AR1530">
        <v>24.286137</v>
      </c>
      <c r="AS1530">
        <v>6.3906580000000002</v>
      </c>
      <c r="AT1530">
        <v>10.911448999999999</v>
      </c>
      <c r="AU1530">
        <v>3.8217029999999999</v>
      </c>
      <c r="AV1530">
        <v>2.6569289999999999</v>
      </c>
    </row>
    <row r="1531" spans="1:48">
      <c r="A1531">
        <v>1529</v>
      </c>
      <c r="B1531">
        <v>18.734255999999998</v>
      </c>
      <c r="C1531">
        <v>16.820613000000002</v>
      </c>
      <c r="D1531">
        <v>16.104856000000002</v>
      </c>
      <c r="E1531">
        <v>15.59732</v>
      </c>
      <c r="F1531">
        <v>15.531993</v>
      </c>
      <c r="G1531">
        <v>15.339928</v>
      </c>
      <c r="H1531">
        <v>15.649946</v>
      </c>
      <c r="I1531">
        <v>15.538812999999999</v>
      </c>
      <c r="J1531">
        <v>80.484385000000003</v>
      </c>
      <c r="K1531">
        <v>62.115039000000003</v>
      </c>
      <c r="L1531">
        <v>48.830111000000002</v>
      </c>
      <c r="M1531">
        <v>42.868704999999999</v>
      </c>
      <c r="N1531">
        <v>38.412922000000002</v>
      </c>
      <c r="O1531">
        <v>36.836253999999997</v>
      </c>
      <c r="P1531">
        <v>34.698604000000003</v>
      </c>
      <c r="Q1531">
        <v>30.336974999999999</v>
      </c>
      <c r="R1531">
        <v>264.63702899999998</v>
      </c>
      <c r="S1531">
        <v>159.97186199999999</v>
      </c>
      <c r="T1531">
        <v>141.46312900000001</v>
      </c>
      <c r="U1531">
        <v>168.91028900000001</v>
      </c>
      <c r="V1531">
        <v>140.43632500000001</v>
      </c>
      <c r="W1531">
        <v>51.427061999999999</v>
      </c>
      <c r="X1531">
        <v>29.557690000000001</v>
      </c>
      <c r="Y1531">
        <v>44.565370000000001</v>
      </c>
      <c r="Z1531">
        <v>32.310571000000003</v>
      </c>
      <c r="AA1531">
        <v>29.609380999999999</v>
      </c>
      <c r="AB1531">
        <v>26.983246999999999</v>
      </c>
      <c r="AC1531">
        <v>26.026236000000001</v>
      </c>
      <c r="AD1531">
        <v>24.266078</v>
      </c>
      <c r="AE1531">
        <v>23.476991999999999</v>
      </c>
      <c r="AF1531">
        <v>22.666664999999998</v>
      </c>
      <c r="AG1531">
        <v>20.479662000000001</v>
      </c>
      <c r="AH1531">
        <v>33.605688999999998</v>
      </c>
      <c r="AI1531">
        <v>33.039935999999997</v>
      </c>
      <c r="AJ1531">
        <v>29.646346999999999</v>
      </c>
      <c r="AK1531">
        <v>16.867522999999998</v>
      </c>
      <c r="AL1531">
        <v>14.456975999999999</v>
      </c>
      <c r="AM1531">
        <v>13.734639</v>
      </c>
      <c r="AN1531">
        <v>13.765161000000001</v>
      </c>
      <c r="AO1531">
        <v>13.585637999999999</v>
      </c>
      <c r="AP1531">
        <v>13.322312</v>
      </c>
      <c r="AQ1531">
        <v>15.115389</v>
      </c>
      <c r="AR1531">
        <v>24.286137</v>
      </c>
      <c r="AS1531">
        <v>6.3906580000000002</v>
      </c>
      <c r="AT1531">
        <v>10.835034</v>
      </c>
      <c r="AU1531">
        <v>3.819261</v>
      </c>
      <c r="AV1531">
        <v>2.649451</v>
      </c>
    </row>
    <row r="1532" spans="1:48">
      <c r="A1532">
        <v>1530</v>
      </c>
      <c r="B1532">
        <v>18.701832</v>
      </c>
      <c r="C1532">
        <v>17.016482</v>
      </c>
      <c r="D1532">
        <v>16.224689000000001</v>
      </c>
      <c r="E1532">
        <v>15.679114</v>
      </c>
      <c r="F1532">
        <v>15.57569</v>
      </c>
      <c r="G1532">
        <v>15.421742999999999</v>
      </c>
      <c r="H1532">
        <v>15.655543</v>
      </c>
      <c r="I1532">
        <v>15.696778</v>
      </c>
      <c r="J1532">
        <v>80.343080999999998</v>
      </c>
      <c r="K1532">
        <v>61.973412000000003</v>
      </c>
      <c r="L1532">
        <v>48.835549</v>
      </c>
      <c r="M1532">
        <v>42.650981999999999</v>
      </c>
      <c r="N1532">
        <v>37.895918999999999</v>
      </c>
      <c r="O1532">
        <v>36.318119000000003</v>
      </c>
      <c r="P1532">
        <v>34.629185</v>
      </c>
      <c r="Q1532">
        <v>30.304898000000001</v>
      </c>
      <c r="R1532">
        <v>265.46263699999997</v>
      </c>
      <c r="S1532">
        <v>158.19033899999999</v>
      </c>
      <c r="T1532">
        <v>135.35923299999999</v>
      </c>
      <c r="U1532">
        <v>169.56412399999999</v>
      </c>
      <c r="V1532">
        <v>148.30894599999999</v>
      </c>
      <c r="W1532">
        <v>51.912939999999999</v>
      </c>
      <c r="X1532">
        <v>28.20682</v>
      </c>
      <c r="Y1532">
        <v>43.567746</v>
      </c>
      <c r="Z1532">
        <v>32.165877000000002</v>
      </c>
      <c r="AA1532">
        <v>29.502068999999999</v>
      </c>
      <c r="AB1532">
        <v>26.800094999999999</v>
      </c>
      <c r="AC1532">
        <v>25.918519</v>
      </c>
      <c r="AD1532">
        <v>24.120307</v>
      </c>
      <c r="AE1532">
        <v>23.444707000000001</v>
      </c>
      <c r="AF1532">
        <v>22.596461999999999</v>
      </c>
      <c r="AG1532">
        <v>20.599041</v>
      </c>
      <c r="AH1532">
        <v>32.566257999999998</v>
      </c>
      <c r="AI1532">
        <v>32.112752</v>
      </c>
      <c r="AJ1532">
        <v>29.431614</v>
      </c>
      <c r="AK1532">
        <v>15.850861</v>
      </c>
      <c r="AL1532">
        <v>14.239440999999999</v>
      </c>
      <c r="AM1532">
        <v>13.555097999999999</v>
      </c>
      <c r="AN1532">
        <v>13.433125</v>
      </c>
      <c r="AO1532">
        <v>13.36795</v>
      </c>
      <c r="AP1532">
        <v>13.714974</v>
      </c>
      <c r="AQ1532">
        <v>15.164687000000001</v>
      </c>
      <c r="AR1532">
        <v>24.221578000000001</v>
      </c>
      <c r="AS1532">
        <v>6.5167169999999999</v>
      </c>
      <c r="AT1532">
        <v>10.808032000000001</v>
      </c>
      <c r="AU1532">
        <v>3.8200240000000001</v>
      </c>
      <c r="AV1532">
        <v>2.6421260000000002</v>
      </c>
    </row>
    <row r="1533" spans="1:48">
      <c r="A1533">
        <v>1531</v>
      </c>
      <c r="B1533">
        <v>18.962285000000001</v>
      </c>
      <c r="C1533">
        <v>17.086993</v>
      </c>
      <c r="D1533">
        <v>16.257171</v>
      </c>
      <c r="E1533">
        <v>15.74971</v>
      </c>
      <c r="F1533">
        <v>15.570093</v>
      </c>
      <c r="G1533">
        <v>15.416143999999999</v>
      </c>
      <c r="H1533">
        <v>15.688043</v>
      </c>
      <c r="I1533">
        <v>15.805446</v>
      </c>
      <c r="J1533">
        <v>80.374364999999997</v>
      </c>
      <c r="K1533">
        <v>62.078282999999999</v>
      </c>
      <c r="L1533">
        <v>49.052151000000002</v>
      </c>
      <c r="M1533">
        <v>42.719918</v>
      </c>
      <c r="N1533">
        <v>37.554416000000003</v>
      </c>
      <c r="O1533">
        <v>35.863598000000003</v>
      </c>
      <c r="P1533">
        <v>34.248989999999999</v>
      </c>
      <c r="Q1533">
        <v>30.036111999999999</v>
      </c>
      <c r="R1533">
        <v>265.23351500000001</v>
      </c>
      <c r="S1533">
        <v>160.54242400000001</v>
      </c>
      <c r="T1533">
        <v>137.53881999999999</v>
      </c>
      <c r="U1533">
        <v>166.851775</v>
      </c>
      <c r="V1533">
        <v>147.621464</v>
      </c>
      <c r="W1533">
        <v>51.464024999999999</v>
      </c>
      <c r="X1533">
        <v>28.238983999999999</v>
      </c>
      <c r="Y1533">
        <v>44.453955999999998</v>
      </c>
      <c r="Z1533">
        <v>31.634457000000001</v>
      </c>
      <c r="AA1533">
        <v>29.15794</v>
      </c>
      <c r="AB1533">
        <v>26.152733000000001</v>
      </c>
      <c r="AC1533">
        <v>25.346464000000001</v>
      </c>
      <c r="AD1533">
        <v>23.622782000000001</v>
      </c>
      <c r="AE1533">
        <v>23.249897000000001</v>
      </c>
      <c r="AF1533">
        <v>22.287768</v>
      </c>
      <c r="AG1533">
        <v>20.441724000000001</v>
      </c>
      <c r="AH1533">
        <v>35.184899000000001</v>
      </c>
      <c r="AI1533">
        <v>34.582278000000002</v>
      </c>
      <c r="AJ1533">
        <v>30.366491</v>
      </c>
      <c r="AK1533">
        <v>17.671973999999999</v>
      </c>
      <c r="AL1533">
        <v>14.615024999999999</v>
      </c>
      <c r="AM1533">
        <v>13.854657</v>
      </c>
      <c r="AN1533">
        <v>13.770754</v>
      </c>
      <c r="AO1533">
        <v>13.591232</v>
      </c>
      <c r="AP1533">
        <v>13.861943999999999</v>
      </c>
      <c r="AQ1533">
        <v>15.082855</v>
      </c>
      <c r="AR1533">
        <v>24.291682999999999</v>
      </c>
      <c r="AS1533">
        <v>6.4345489999999996</v>
      </c>
      <c r="AT1533">
        <v>10.878845</v>
      </c>
      <c r="AU1533">
        <v>3.8256700000000001</v>
      </c>
      <c r="AV1533">
        <v>2.641057</v>
      </c>
    </row>
    <row r="1534" spans="1:48">
      <c r="A1534">
        <v>1532</v>
      </c>
      <c r="B1534">
        <v>19.228265</v>
      </c>
      <c r="C1534">
        <v>16.972836999999998</v>
      </c>
      <c r="D1534">
        <v>16.295247</v>
      </c>
      <c r="E1534">
        <v>15.787805000000001</v>
      </c>
      <c r="F1534">
        <v>15.265266</v>
      </c>
      <c r="G1534">
        <v>15.454250999999999</v>
      </c>
      <c r="H1534">
        <v>15.649946</v>
      </c>
      <c r="I1534">
        <v>15.691181</v>
      </c>
      <c r="J1534">
        <v>80.411038000000005</v>
      </c>
      <c r="K1534">
        <v>62.115039000000003</v>
      </c>
      <c r="L1534">
        <v>49.163158000000003</v>
      </c>
      <c r="M1534">
        <v>42.719918</v>
      </c>
      <c r="N1534">
        <v>37.180945000000001</v>
      </c>
      <c r="O1534">
        <v>35.751313000000003</v>
      </c>
      <c r="P1534">
        <v>33.799188000000001</v>
      </c>
      <c r="Q1534">
        <v>29.697538999999999</v>
      </c>
      <c r="R1534">
        <v>258.02822700000002</v>
      </c>
      <c r="S1534">
        <v>154.91745599999999</v>
      </c>
      <c r="T1534">
        <v>138.217467</v>
      </c>
      <c r="U1534">
        <v>169.71105800000001</v>
      </c>
      <c r="V1534">
        <v>141.795841</v>
      </c>
      <c r="W1534">
        <v>49.059556000000001</v>
      </c>
      <c r="X1534">
        <v>25.105212999999999</v>
      </c>
      <c r="Y1534">
        <v>43.450781999999997</v>
      </c>
      <c r="Z1534">
        <v>31.145883000000001</v>
      </c>
      <c r="AA1534">
        <v>29.082681000000001</v>
      </c>
      <c r="AB1534">
        <v>25.623888999999998</v>
      </c>
      <c r="AC1534">
        <v>24.855250999999999</v>
      </c>
      <c r="AD1534">
        <v>23.206330999999999</v>
      </c>
      <c r="AE1534">
        <v>22.984895000000002</v>
      </c>
      <c r="AF1534">
        <v>21.870835</v>
      </c>
      <c r="AG1534">
        <v>20.403786</v>
      </c>
      <c r="AH1534">
        <v>33.568192000000003</v>
      </c>
      <c r="AI1534">
        <v>33.039935999999997</v>
      </c>
      <c r="AJ1534">
        <v>29.382940999999999</v>
      </c>
      <c r="AK1534">
        <v>16.563061999999999</v>
      </c>
      <c r="AL1534">
        <v>14.342622</v>
      </c>
      <c r="AM1534">
        <v>13.734639</v>
      </c>
      <c r="AN1534">
        <v>13.688895</v>
      </c>
      <c r="AO1534">
        <v>13.509349</v>
      </c>
      <c r="AP1534">
        <v>14.047034999999999</v>
      </c>
      <c r="AQ1534">
        <v>15.077267000000001</v>
      </c>
      <c r="AR1534">
        <v>24.361782999999999</v>
      </c>
      <c r="AS1534">
        <v>6.4289360000000002</v>
      </c>
      <c r="AT1534">
        <v>10.835034</v>
      </c>
      <c r="AU1534">
        <v>3.8261280000000002</v>
      </c>
      <c r="AV1534">
        <v>2.6436519999999999</v>
      </c>
    </row>
    <row r="1535" spans="1:48">
      <c r="A1535">
        <v>1533</v>
      </c>
      <c r="B1535">
        <v>19.228265</v>
      </c>
      <c r="C1535">
        <v>16.820613000000002</v>
      </c>
      <c r="D1535">
        <v>16.066775</v>
      </c>
      <c r="E1535">
        <v>15.444913</v>
      </c>
      <c r="F1535">
        <v>15.150938999999999</v>
      </c>
      <c r="G1535">
        <v>15.111255999999999</v>
      </c>
      <c r="H1535">
        <v>15.154598</v>
      </c>
      <c r="I1535">
        <v>15.348330000000001</v>
      </c>
      <c r="J1535">
        <v>80.521057999999996</v>
      </c>
      <c r="K1535">
        <v>62.078282999999999</v>
      </c>
      <c r="L1535">
        <v>49.126156000000002</v>
      </c>
      <c r="M1535">
        <v>42.645516999999998</v>
      </c>
      <c r="N1535">
        <v>36.882077000000002</v>
      </c>
      <c r="O1535">
        <v>35.601581000000003</v>
      </c>
      <c r="P1535">
        <v>33.649211000000001</v>
      </c>
      <c r="Q1535">
        <v>29.547027</v>
      </c>
      <c r="R1535">
        <v>258.85068200000001</v>
      </c>
      <c r="S1535">
        <v>151.236886</v>
      </c>
      <c r="T1535">
        <v>134.90192500000001</v>
      </c>
      <c r="U1535">
        <v>163.80391</v>
      </c>
      <c r="V1535">
        <v>137.72007099999999</v>
      </c>
      <c r="W1535">
        <v>48.207791999999998</v>
      </c>
      <c r="X1535">
        <v>23.440241</v>
      </c>
      <c r="Y1535">
        <v>42.260767999999999</v>
      </c>
      <c r="Z1535">
        <v>30.431405999999999</v>
      </c>
      <c r="AA1535">
        <v>28.480418</v>
      </c>
      <c r="AB1535">
        <v>25.056982999999999</v>
      </c>
      <c r="AC1535">
        <v>24.023464000000001</v>
      </c>
      <c r="AD1535">
        <v>22.600307000000001</v>
      </c>
      <c r="AE1535">
        <v>22.341058</v>
      </c>
      <c r="AF1535">
        <v>21.226182999999999</v>
      </c>
      <c r="AG1535">
        <v>19.948429999999998</v>
      </c>
      <c r="AH1535">
        <v>31.095915999999999</v>
      </c>
      <c r="AI1535">
        <v>30.454008999999999</v>
      </c>
      <c r="AJ1535">
        <v>27.203436</v>
      </c>
      <c r="AK1535">
        <v>15.845276</v>
      </c>
      <c r="AL1535">
        <v>14.348212999999999</v>
      </c>
      <c r="AM1535">
        <v>13.702088</v>
      </c>
      <c r="AN1535">
        <v>13.694489000000001</v>
      </c>
      <c r="AO1535">
        <v>13.629374</v>
      </c>
      <c r="AP1535">
        <v>14.014492000000001</v>
      </c>
      <c r="AQ1535">
        <v>15.120977999999999</v>
      </c>
      <c r="AR1535">
        <v>24.367329000000002</v>
      </c>
      <c r="AS1535">
        <v>6.3579920000000003</v>
      </c>
      <c r="AT1535">
        <v>10.840636999999999</v>
      </c>
      <c r="AU1535">
        <v>3.841386</v>
      </c>
      <c r="AV1535">
        <v>2.64472</v>
      </c>
    </row>
    <row r="1536" spans="1:48">
      <c r="A1536">
        <v>1534</v>
      </c>
      <c r="B1536">
        <v>19.277419999999999</v>
      </c>
      <c r="C1536">
        <v>16.717618999999999</v>
      </c>
      <c r="D1536">
        <v>15.849456999999999</v>
      </c>
      <c r="E1536">
        <v>15.646614</v>
      </c>
      <c r="F1536">
        <v>15.505088000000001</v>
      </c>
      <c r="G1536">
        <v>14.779381000000001</v>
      </c>
      <c r="H1536">
        <v>15.165797</v>
      </c>
      <c r="I1536">
        <v>15.245225</v>
      </c>
      <c r="J1536">
        <v>80.678533000000002</v>
      </c>
      <c r="K1536">
        <v>61.978811999999998</v>
      </c>
      <c r="L1536">
        <v>49.137031</v>
      </c>
      <c r="M1536">
        <v>42.842436999999997</v>
      </c>
      <c r="N1536">
        <v>36.818331999999998</v>
      </c>
      <c r="O1536">
        <v>35.687446000000001</v>
      </c>
      <c r="P1536">
        <v>33.435226</v>
      </c>
      <c r="Q1536">
        <v>29.482824000000001</v>
      </c>
      <c r="R1536">
        <v>261.215259</v>
      </c>
      <c r="S1536">
        <v>153.71383499999999</v>
      </c>
      <c r="T1536">
        <v>138.00230099999999</v>
      </c>
      <c r="U1536">
        <v>167.16788199999999</v>
      </c>
      <c r="V1536">
        <v>138.29672400000001</v>
      </c>
      <c r="W1536">
        <v>48.181629000000001</v>
      </c>
      <c r="X1536">
        <v>23.792128999999999</v>
      </c>
      <c r="Y1536">
        <v>42.718088999999999</v>
      </c>
      <c r="Z1536">
        <v>31.269693</v>
      </c>
      <c r="AA1536">
        <v>29.582827999999999</v>
      </c>
      <c r="AB1536">
        <v>25.823891</v>
      </c>
      <c r="AC1536">
        <v>24.904153000000001</v>
      </c>
      <c r="AD1536">
        <v>23.217457</v>
      </c>
      <c r="AE1536">
        <v>22.844567000000001</v>
      </c>
      <c r="AF1536">
        <v>21.692409000000001</v>
      </c>
      <c r="AG1536">
        <v>19.997539</v>
      </c>
      <c r="AH1536">
        <v>39.263933000000002</v>
      </c>
      <c r="AI1536">
        <v>38.700228000000003</v>
      </c>
      <c r="AJ1536">
        <v>33.075662000000001</v>
      </c>
      <c r="AK1536">
        <v>19.463667999999998</v>
      </c>
      <c r="AL1536">
        <v>15.192190999999999</v>
      </c>
      <c r="AM1536">
        <v>14.127208</v>
      </c>
      <c r="AN1536">
        <v>14.157615</v>
      </c>
      <c r="AO1536">
        <v>13.978209</v>
      </c>
      <c r="AP1536">
        <v>13.753116</v>
      </c>
      <c r="AQ1536">
        <v>15.126566</v>
      </c>
      <c r="AR1536">
        <v>24.372875000000001</v>
      </c>
      <c r="AS1536">
        <v>6.4018829999999998</v>
      </c>
      <c r="AT1536">
        <v>10.922654</v>
      </c>
      <c r="AU1536">
        <v>3.8468789999999999</v>
      </c>
      <c r="AV1536">
        <v>2.6456360000000001</v>
      </c>
    </row>
    <row r="1537" spans="1:48">
      <c r="A1537">
        <v>1535</v>
      </c>
      <c r="B1537">
        <v>18.891864000000002</v>
      </c>
      <c r="C1537">
        <v>16.597836999999998</v>
      </c>
      <c r="D1537">
        <v>15.881949000000001</v>
      </c>
      <c r="E1537">
        <v>15.488614</v>
      </c>
      <c r="F1537">
        <v>15.423285999999999</v>
      </c>
      <c r="G1537">
        <v>14.77378</v>
      </c>
      <c r="H1537">
        <v>15.045862</v>
      </c>
      <c r="I1537">
        <v>15.239625999999999</v>
      </c>
      <c r="J1537">
        <v>80.746492000000003</v>
      </c>
      <c r="K1537">
        <v>61.826377000000001</v>
      </c>
      <c r="L1537">
        <v>48.909565999999998</v>
      </c>
      <c r="M1537">
        <v>42.725382000000003</v>
      </c>
      <c r="N1537">
        <v>36.700735999999999</v>
      </c>
      <c r="O1537">
        <v>35.532206000000002</v>
      </c>
      <c r="P1537">
        <v>33.167152999999999</v>
      </c>
      <c r="Q1537">
        <v>28.950298</v>
      </c>
      <c r="R1537">
        <v>260.16402299999999</v>
      </c>
      <c r="S1537">
        <v>156.746196</v>
      </c>
      <c r="T1537">
        <v>134.342885</v>
      </c>
      <c r="U1537">
        <v>164.41889499999999</v>
      </c>
      <c r="V1537">
        <v>142.97280900000001</v>
      </c>
      <c r="W1537">
        <v>48.657693999999999</v>
      </c>
      <c r="X1537">
        <v>24.656936000000002</v>
      </c>
      <c r="Y1537">
        <v>42.824196999999998</v>
      </c>
      <c r="Z1537">
        <v>31.076219999999999</v>
      </c>
      <c r="AA1537">
        <v>29.464452000000001</v>
      </c>
      <c r="AB1537">
        <v>25.516082999999998</v>
      </c>
      <c r="AC1537">
        <v>24.558412000000001</v>
      </c>
      <c r="AD1537">
        <v>23.022548</v>
      </c>
      <c r="AE1537">
        <v>22.649652</v>
      </c>
      <c r="AF1537">
        <v>21.535164999999999</v>
      </c>
      <c r="AG1537">
        <v>19.802185000000001</v>
      </c>
      <c r="AH1537">
        <v>39.226629000000003</v>
      </c>
      <c r="AI1537">
        <v>38.812170999999999</v>
      </c>
      <c r="AJ1537">
        <v>33.113165000000002</v>
      </c>
      <c r="AK1537">
        <v>19.425692999999999</v>
      </c>
      <c r="AL1537">
        <v>15.115994000000001</v>
      </c>
      <c r="AM1537">
        <v>14.241604000000001</v>
      </c>
      <c r="AN1537">
        <v>14.195736</v>
      </c>
      <c r="AO1537">
        <v>13.978209</v>
      </c>
      <c r="AP1537">
        <v>13.447953</v>
      </c>
      <c r="AQ1537">
        <v>15.126566</v>
      </c>
      <c r="AR1537">
        <v>24.410695</v>
      </c>
      <c r="AS1537">
        <v>6.4401609999999998</v>
      </c>
      <c r="AT1537">
        <v>10.922654</v>
      </c>
      <c r="AU1537">
        <v>3.8577119999999998</v>
      </c>
      <c r="AV1537">
        <v>2.6442619999999999</v>
      </c>
    </row>
    <row r="1538" spans="1:48">
      <c r="A1538">
        <v>1536</v>
      </c>
      <c r="B1538">
        <v>18.663822</v>
      </c>
      <c r="C1538">
        <v>16.750087000000001</v>
      </c>
      <c r="D1538">
        <v>16.072369999999999</v>
      </c>
      <c r="E1538">
        <v>15.450511000000001</v>
      </c>
      <c r="F1538">
        <v>15.461389</v>
      </c>
      <c r="G1538">
        <v>14.69753</v>
      </c>
      <c r="H1538">
        <v>15.274523</v>
      </c>
      <c r="I1538">
        <v>15.239625999999999</v>
      </c>
      <c r="J1538">
        <v>80.563120999999995</v>
      </c>
      <c r="K1538">
        <v>61.716096</v>
      </c>
      <c r="L1538">
        <v>48.539442999999999</v>
      </c>
      <c r="M1538">
        <v>42.502167999999998</v>
      </c>
      <c r="N1538">
        <v>36.551246999999996</v>
      </c>
      <c r="O1538">
        <v>35.569642999999999</v>
      </c>
      <c r="P1538">
        <v>33.017088000000001</v>
      </c>
      <c r="Q1538">
        <v>28.799679000000001</v>
      </c>
      <c r="R1538">
        <v>258.74403999999998</v>
      </c>
      <c r="S1538">
        <v>160.16762800000001</v>
      </c>
      <c r="T1538">
        <v>132.61261500000001</v>
      </c>
      <c r="U1538">
        <v>160.87821500000001</v>
      </c>
      <c r="V1538">
        <v>140.13987900000001</v>
      </c>
      <c r="W1538">
        <v>48.472518999999998</v>
      </c>
      <c r="X1538">
        <v>25.299806</v>
      </c>
      <c r="Y1538">
        <v>42.935758</v>
      </c>
      <c r="Z1538">
        <v>30.512162</v>
      </c>
      <c r="AA1538">
        <v>28.862407000000001</v>
      </c>
      <c r="AB1538">
        <v>24.911311999999999</v>
      </c>
      <c r="AC1538">
        <v>23.991199000000002</v>
      </c>
      <c r="AD1538">
        <v>22.643758999999999</v>
      </c>
      <c r="AE1538">
        <v>22.232969000000001</v>
      </c>
      <c r="AF1538">
        <v>21.042085</v>
      </c>
      <c r="AG1538">
        <v>19.536446999999999</v>
      </c>
      <c r="AH1538">
        <v>34.398332000000003</v>
      </c>
      <c r="AI1538">
        <v>33.832875999999999</v>
      </c>
      <c r="AJ1538">
        <v>29.727112000000002</v>
      </c>
      <c r="AK1538">
        <v>17.139448000000002</v>
      </c>
      <c r="AL1538">
        <v>14.538798</v>
      </c>
      <c r="AM1538">
        <v>14.007211</v>
      </c>
      <c r="AN1538">
        <v>13.885145</v>
      </c>
      <c r="AO1538">
        <v>13.705657</v>
      </c>
      <c r="AP1538">
        <v>13.213447</v>
      </c>
      <c r="AQ1538">
        <v>15.19722</v>
      </c>
      <c r="AR1538">
        <v>24.405149999999999</v>
      </c>
      <c r="AS1538">
        <v>6.4728269999999997</v>
      </c>
      <c r="AT1538">
        <v>10.917051000000001</v>
      </c>
      <c r="AU1538">
        <v>3.872817</v>
      </c>
      <c r="AV1538">
        <v>2.6564709999999998</v>
      </c>
    </row>
    <row r="1539" spans="1:48">
      <c r="A1539">
        <v>1537</v>
      </c>
      <c r="B1539">
        <v>18.620225999999999</v>
      </c>
      <c r="C1539">
        <v>16.706433000000001</v>
      </c>
      <c r="D1539">
        <v>16.066775</v>
      </c>
      <c r="E1539">
        <v>15.444913</v>
      </c>
      <c r="F1539">
        <v>15.570093</v>
      </c>
      <c r="G1539">
        <v>14.806303</v>
      </c>
      <c r="H1539">
        <v>15.268924999999999</v>
      </c>
      <c r="I1539">
        <v>15.386428</v>
      </c>
      <c r="J1539">
        <v>80.374364999999997</v>
      </c>
      <c r="K1539">
        <v>61.673932999999998</v>
      </c>
      <c r="L1539">
        <v>47.978634</v>
      </c>
      <c r="M1539">
        <v>42.496702999999997</v>
      </c>
      <c r="N1539">
        <v>36.695242999999998</v>
      </c>
      <c r="O1539">
        <v>35.788741999999999</v>
      </c>
      <c r="P1539">
        <v>33.124127000000001</v>
      </c>
      <c r="Q1539">
        <v>29.095362000000002</v>
      </c>
      <c r="R1539">
        <v>262.69740000000002</v>
      </c>
      <c r="S1539">
        <v>156.740612</v>
      </c>
      <c r="T1539">
        <v>134.563164</v>
      </c>
      <c r="U1539">
        <v>161.900204</v>
      </c>
      <c r="V1539">
        <v>139.45502400000001</v>
      </c>
      <c r="W1539">
        <v>48.948486000000003</v>
      </c>
      <c r="X1539">
        <v>26.352269</v>
      </c>
      <c r="Y1539">
        <v>42.409584000000002</v>
      </c>
      <c r="Z1539">
        <v>30.243306</v>
      </c>
      <c r="AA1539">
        <v>28.631015999999999</v>
      </c>
      <c r="AB1539">
        <v>24.527602999999999</v>
      </c>
      <c r="AC1539">
        <v>23.607333000000001</v>
      </c>
      <c r="AD1539">
        <v>22.524531</v>
      </c>
      <c r="AE1539">
        <v>21.886362999999999</v>
      </c>
      <c r="AF1539">
        <v>20.808864</v>
      </c>
      <c r="AG1539">
        <v>19.568833000000001</v>
      </c>
      <c r="AH1539">
        <v>35.602167999999999</v>
      </c>
      <c r="AI1539">
        <v>34.887383</v>
      </c>
      <c r="AJ1539">
        <v>29.469245000000001</v>
      </c>
      <c r="AK1539">
        <v>18.475921</v>
      </c>
      <c r="AL1539">
        <v>14.925484000000001</v>
      </c>
      <c r="AM1539">
        <v>14.165341</v>
      </c>
      <c r="AN1539">
        <v>14.157615</v>
      </c>
      <c r="AO1539">
        <v>13.90194</v>
      </c>
      <c r="AP1539">
        <v>12.990098</v>
      </c>
      <c r="AQ1539">
        <v>15.126566</v>
      </c>
      <c r="AR1539">
        <v>24.335052000000001</v>
      </c>
      <c r="AS1539">
        <v>6.4018829999999998</v>
      </c>
      <c r="AT1539">
        <v>10.999065</v>
      </c>
      <c r="AU1539">
        <v>3.8899059999999999</v>
      </c>
      <c r="AV1539">
        <v>2.6593710000000002</v>
      </c>
    </row>
    <row r="1540" spans="1:48">
      <c r="A1540">
        <v>1538</v>
      </c>
      <c r="B1540">
        <v>18.403306000000001</v>
      </c>
      <c r="C1540">
        <v>16.793738999999999</v>
      </c>
      <c r="D1540">
        <v>16.154126999999999</v>
      </c>
      <c r="E1540">
        <v>15.570415000000001</v>
      </c>
      <c r="F1540">
        <v>15.771769000000001</v>
      </c>
      <c r="G1540">
        <v>15.198683000000001</v>
      </c>
      <c r="H1540">
        <v>15.584944999999999</v>
      </c>
      <c r="I1540">
        <v>15.283327</v>
      </c>
      <c r="J1540">
        <v>80.495163000000005</v>
      </c>
      <c r="K1540">
        <v>61.427391</v>
      </c>
      <c r="L1540">
        <v>47.545064000000004</v>
      </c>
      <c r="M1540">
        <v>42.582042000000001</v>
      </c>
      <c r="N1540">
        <v>36.631487999999997</v>
      </c>
      <c r="O1540">
        <v>35.986865000000002</v>
      </c>
      <c r="P1540">
        <v>33.060118000000003</v>
      </c>
      <c r="Q1540">
        <v>29.294642</v>
      </c>
      <c r="R1540">
        <v>265.50538599999999</v>
      </c>
      <c r="S1540">
        <v>158.04387700000001</v>
      </c>
      <c r="T1540">
        <v>137.248347</v>
      </c>
      <c r="U1540">
        <v>165.91027299999999</v>
      </c>
      <c r="V1540">
        <v>140.18316899999999</v>
      </c>
      <c r="W1540">
        <v>49.440601999999998</v>
      </c>
      <c r="X1540">
        <v>26.552181999999998</v>
      </c>
      <c r="Y1540">
        <v>41.490119</v>
      </c>
      <c r="Z1540">
        <v>30.668130999999999</v>
      </c>
      <c r="AA1540">
        <v>28.792660999999999</v>
      </c>
      <c r="AB1540">
        <v>24.99248</v>
      </c>
      <c r="AC1540">
        <v>23.883279999999999</v>
      </c>
      <c r="AD1540">
        <v>22.762974</v>
      </c>
      <c r="AE1540">
        <v>22.049085000000002</v>
      </c>
      <c r="AF1540">
        <v>21.085595000000001</v>
      </c>
      <c r="AG1540">
        <v>19.731845</v>
      </c>
      <c r="AH1540">
        <v>41.930284999999998</v>
      </c>
      <c r="AI1540">
        <v>41.404693000000002</v>
      </c>
      <c r="AJ1540">
        <v>34.370973999999997</v>
      </c>
      <c r="AK1540">
        <v>21.230467000000001</v>
      </c>
      <c r="AL1540">
        <v>15.594442000000001</v>
      </c>
      <c r="AM1540">
        <v>14.453598</v>
      </c>
      <c r="AN1540">
        <v>14.407672</v>
      </c>
      <c r="AO1540">
        <v>14.190219000000001</v>
      </c>
      <c r="AP1540">
        <v>12.744331000000001</v>
      </c>
      <c r="AQ1540">
        <v>15.109800999999999</v>
      </c>
      <c r="AR1540">
        <v>24.469698000000001</v>
      </c>
      <c r="AS1540">
        <v>6.4616020000000001</v>
      </c>
      <c r="AT1540">
        <v>11.058666000000001</v>
      </c>
      <c r="AU1540">
        <v>3.861526</v>
      </c>
      <c r="AV1540">
        <v>2.6596760000000002</v>
      </c>
    </row>
    <row r="1541" spans="1:48">
      <c r="A1541">
        <v>1539</v>
      </c>
      <c r="B1541">
        <v>18.441324000000002</v>
      </c>
      <c r="C1541">
        <v>16.679556999999999</v>
      </c>
      <c r="D1541">
        <v>16.496798999999999</v>
      </c>
      <c r="E1541">
        <v>15.608515000000001</v>
      </c>
      <c r="F1541">
        <v>15.847954</v>
      </c>
      <c r="G1541">
        <v>15.313015999999999</v>
      </c>
      <c r="H1541">
        <v>15.546846</v>
      </c>
      <c r="I1541">
        <v>15.169019</v>
      </c>
      <c r="J1541">
        <v>80.495163000000005</v>
      </c>
      <c r="K1541">
        <v>61.170022000000003</v>
      </c>
      <c r="L1541">
        <v>47.026353</v>
      </c>
      <c r="M1541">
        <v>42.619244999999999</v>
      </c>
      <c r="N1541">
        <v>36.706229</v>
      </c>
      <c r="O1541">
        <v>36.061706999999998</v>
      </c>
      <c r="P1541">
        <v>32.985080000000004</v>
      </c>
      <c r="Q1541">
        <v>29.558087</v>
      </c>
      <c r="R1541">
        <v>268.55967500000003</v>
      </c>
      <c r="S1541">
        <v>155.11847299999999</v>
      </c>
      <c r="T1541">
        <v>136.34399300000001</v>
      </c>
      <c r="U1541">
        <v>167.51092800000001</v>
      </c>
      <c r="V1541">
        <v>137.50496000000001</v>
      </c>
      <c r="W1541">
        <v>49.255529000000003</v>
      </c>
      <c r="X1541">
        <v>26.476658</v>
      </c>
      <c r="Y1541">
        <v>40.633505</v>
      </c>
      <c r="Z1541">
        <v>30.329602000000001</v>
      </c>
      <c r="AA1541">
        <v>28.416183</v>
      </c>
      <c r="AB1541">
        <v>24.727806999999999</v>
      </c>
      <c r="AC1541">
        <v>23.542777999999998</v>
      </c>
      <c r="AD1541">
        <v>22.497774</v>
      </c>
      <c r="AE1541">
        <v>21.783801</v>
      </c>
      <c r="AF1541">
        <v>20.971781</v>
      </c>
      <c r="AG1541">
        <v>19.200281</v>
      </c>
      <c r="AH1541">
        <v>41.308332999999998</v>
      </c>
      <c r="AI1541">
        <v>40.782561000000001</v>
      </c>
      <c r="AJ1541">
        <v>34.082264000000002</v>
      </c>
      <c r="AK1541">
        <v>20.82442</v>
      </c>
      <c r="AL1541">
        <v>15.41517</v>
      </c>
      <c r="AM1541">
        <v>14.388528000000001</v>
      </c>
      <c r="AN1541">
        <v>14.380739</v>
      </c>
      <c r="AO1541">
        <v>14.125144000000001</v>
      </c>
      <c r="AP1541">
        <v>12.717359</v>
      </c>
      <c r="AQ1541">
        <v>15.159098999999999</v>
      </c>
      <c r="AR1541">
        <v>24.367329000000002</v>
      </c>
      <c r="AS1541">
        <v>6.5493819999999996</v>
      </c>
      <c r="AT1541">
        <v>11.146276</v>
      </c>
      <c r="AU1541">
        <v>3.8694600000000001</v>
      </c>
      <c r="AV1541">
        <v>2.6651699999999998</v>
      </c>
    </row>
    <row r="1542" spans="1:48">
      <c r="A1542">
        <v>1540</v>
      </c>
      <c r="B1542">
        <v>18.137149000000001</v>
      </c>
      <c r="C1542">
        <v>16.755680000000002</v>
      </c>
      <c r="D1542">
        <v>16.458728000000001</v>
      </c>
      <c r="E1542">
        <v>15.798997999999999</v>
      </c>
      <c r="F1542">
        <v>15.886044999999999</v>
      </c>
      <c r="G1542">
        <v>15.389234</v>
      </c>
      <c r="H1542">
        <v>15.623042999999999</v>
      </c>
      <c r="I1542">
        <v>15.397625</v>
      </c>
      <c r="J1542">
        <v>80.495163000000005</v>
      </c>
      <c r="K1542">
        <v>61.059713000000002</v>
      </c>
      <c r="L1542">
        <v>46.803986999999999</v>
      </c>
      <c r="M1542">
        <v>42.023862999999999</v>
      </c>
      <c r="N1542">
        <v>36.706229</v>
      </c>
      <c r="O1542">
        <v>36.024287000000001</v>
      </c>
      <c r="P1542">
        <v>32.684876000000003</v>
      </c>
      <c r="Q1542">
        <v>29.708597000000001</v>
      </c>
      <c r="R1542">
        <v>270.49452100000002</v>
      </c>
      <c r="S1542">
        <v>149.04981799999999</v>
      </c>
      <c r="T1542">
        <v>137.88918899999999</v>
      </c>
      <c r="U1542">
        <v>174.18577999999999</v>
      </c>
      <c r="V1542">
        <v>131.934303</v>
      </c>
      <c r="W1542">
        <v>48.922336999999999</v>
      </c>
      <c r="X1542">
        <v>25.305357999999998</v>
      </c>
      <c r="Y1542">
        <v>39.589813999999997</v>
      </c>
      <c r="Z1542">
        <v>29.990964000000002</v>
      </c>
      <c r="AA1542">
        <v>28.152569</v>
      </c>
      <c r="AB1542">
        <v>24.349589999999999</v>
      </c>
      <c r="AC1542">
        <v>23.277871000000001</v>
      </c>
      <c r="AD1542">
        <v>22.308306999999999</v>
      </c>
      <c r="AE1542">
        <v>21.518453999999998</v>
      </c>
      <c r="AF1542">
        <v>20.630275000000001</v>
      </c>
      <c r="AG1542">
        <v>18.858438</v>
      </c>
      <c r="AH1542">
        <v>43.051749000000001</v>
      </c>
      <c r="AI1542">
        <v>42.452086999999999</v>
      </c>
      <c r="AJ1542">
        <v>35.087918000000002</v>
      </c>
      <c r="AK1542">
        <v>21.804656999999999</v>
      </c>
      <c r="AL1542">
        <v>15.523853000000001</v>
      </c>
      <c r="AM1542">
        <v>14.497313</v>
      </c>
      <c r="AN1542">
        <v>14.375147999999999</v>
      </c>
      <c r="AO1542">
        <v>14.157681999999999</v>
      </c>
      <c r="AP1542">
        <v>12.711762</v>
      </c>
      <c r="AQ1542">
        <v>15.191632</v>
      </c>
      <c r="AR1542">
        <v>24.437424</v>
      </c>
      <c r="AS1542">
        <v>6.5437700000000003</v>
      </c>
      <c r="AT1542">
        <v>11.293475000000001</v>
      </c>
      <c r="AU1542">
        <v>3.8589319999999998</v>
      </c>
      <c r="AV1542">
        <v>2.6569289999999999</v>
      </c>
    </row>
    <row r="1543" spans="1:48">
      <c r="A1543">
        <v>1541</v>
      </c>
      <c r="B1543">
        <v>18.745424</v>
      </c>
      <c r="C1543">
        <v>16.984020000000001</v>
      </c>
      <c r="D1543">
        <v>16.649069000000001</v>
      </c>
      <c r="E1543">
        <v>15.837092</v>
      </c>
      <c r="F1543">
        <v>15.809862000000001</v>
      </c>
      <c r="G1543">
        <v>15.389234</v>
      </c>
      <c r="H1543">
        <v>15.546846</v>
      </c>
      <c r="I1543">
        <v>15.207122999999999</v>
      </c>
      <c r="J1543">
        <v>80.311796999999999</v>
      </c>
      <c r="K1543">
        <v>61.133253000000003</v>
      </c>
      <c r="L1543">
        <v>46.581583999999999</v>
      </c>
      <c r="M1543">
        <v>41.279215000000001</v>
      </c>
      <c r="N1543">
        <v>36.631487999999997</v>
      </c>
      <c r="O1543">
        <v>35.874592999999997</v>
      </c>
      <c r="P1543">
        <v>32.572277999999997</v>
      </c>
      <c r="Q1543">
        <v>29.520455999999999</v>
      </c>
      <c r="R1543">
        <v>257.85225600000001</v>
      </c>
      <c r="S1543">
        <v>148.330152</v>
      </c>
      <c r="T1543">
        <v>135.70366999999999</v>
      </c>
      <c r="U1543">
        <v>172.54496599999999</v>
      </c>
      <c r="V1543">
        <v>132.72371200000001</v>
      </c>
      <c r="W1543">
        <v>49.144472999999998</v>
      </c>
      <c r="X1543">
        <v>25.494363</v>
      </c>
      <c r="Y1543">
        <v>39.552522000000003</v>
      </c>
      <c r="Z1543">
        <v>28.371525999999999</v>
      </c>
      <c r="AA1543">
        <v>26.682662000000001</v>
      </c>
      <c r="AB1543">
        <v>22.683893000000001</v>
      </c>
      <c r="AC1543">
        <v>21.687110000000001</v>
      </c>
      <c r="AD1543">
        <v>21.057033000000001</v>
      </c>
      <c r="AE1543">
        <v>20.266715999999999</v>
      </c>
      <c r="AF1543">
        <v>19.491205000000001</v>
      </c>
      <c r="AG1543">
        <v>18.060437</v>
      </c>
      <c r="AH1543">
        <v>38.069586000000001</v>
      </c>
      <c r="AI1543">
        <v>37.356028999999999</v>
      </c>
      <c r="AJ1543">
        <v>31.161287000000002</v>
      </c>
      <c r="AK1543">
        <v>19.653528000000001</v>
      </c>
      <c r="AL1543">
        <v>15.192190999999999</v>
      </c>
      <c r="AM1543">
        <v>14.203473000000001</v>
      </c>
      <c r="AN1543">
        <v>14.310095</v>
      </c>
      <c r="AO1543">
        <v>13.863804</v>
      </c>
      <c r="AP1543">
        <v>12.570283999999999</v>
      </c>
      <c r="AQ1543">
        <v>15.202807</v>
      </c>
      <c r="AR1543">
        <v>24.448515</v>
      </c>
      <c r="AS1543">
        <v>6.4018829999999998</v>
      </c>
      <c r="AT1543">
        <v>11.190079000000001</v>
      </c>
      <c r="AU1543">
        <v>3.8500830000000001</v>
      </c>
      <c r="AV1543">
        <v>2.6555550000000001</v>
      </c>
    </row>
    <row r="1544" spans="1:48">
      <c r="A1544">
        <v>1542</v>
      </c>
      <c r="B1544">
        <v>18.821438000000001</v>
      </c>
      <c r="C1544">
        <v>17.174274</v>
      </c>
      <c r="D1544">
        <v>16.763261</v>
      </c>
      <c r="E1544">
        <v>15.722808000000001</v>
      </c>
      <c r="F1544">
        <v>15.581288000000001</v>
      </c>
      <c r="G1544">
        <v>15.617861</v>
      </c>
      <c r="H1544">
        <v>16.003968</v>
      </c>
      <c r="I1544">
        <v>15.207122999999999</v>
      </c>
      <c r="J1544">
        <v>80.311796999999999</v>
      </c>
      <c r="K1544">
        <v>61.206789999999998</v>
      </c>
      <c r="L1544">
        <v>46.396219000000002</v>
      </c>
      <c r="M1544">
        <v>40.645893000000001</v>
      </c>
      <c r="N1544">
        <v>36.295087000000002</v>
      </c>
      <c r="O1544">
        <v>35.687446000000001</v>
      </c>
      <c r="P1544">
        <v>32.684876000000003</v>
      </c>
      <c r="Q1544">
        <v>28.805212999999998</v>
      </c>
      <c r="R1544">
        <v>262.11123900000001</v>
      </c>
      <c r="S1544">
        <v>148.63314299999999</v>
      </c>
      <c r="T1544">
        <v>133.069356</v>
      </c>
      <c r="U1544">
        <v>168.54021800000001</v>
      </c>
      <c r="V1544">
        <v>135.470495</v>
      </c>
      <c r="W1544">
        <v>48.922336999999999</v>
      </c>
      <c r="X1544">
        <v>26.891974000000001</v>
      </c>
      <c r="Y1544">
        <v>39.999949000000001</v>
      </c>
      <c r="Z1544">
        <v>28.823712</v>
      </c>
      <c r="AA1544">
        <v>27.248251</v>
      </c>
      <c r="AB1544">
        <v>23.06268</v>
      </c>
      <c r="AC1544">
        <v>21.990285</v>
      </c>
      <c r="AD1544">
        <v>21.284638999999999</v>
      </c>
      <c r="AE1544">
        <v>20.456458999999999</v>
      </c>
      <c r="AF1544">
        <v>19.681125000000002</v>
      </c>
      <c r="AG1544">
        <v>18.250482999999999</v>
      </c>
      <c r="AH1544">
        <v>34.24295</v>
      </c>
      <c r="AI1544">
        <v>33.602454999999999</v>
      </c>
      <c r="AJ1544">
        <v>28.517001</v>
      </c>
      <c r="AK1544">
        <v>18.008620000000001</v>
      </c>
      <c r="AL1544">
        <v>14.876201</v>
      </c>
      <c r="AM1544">
        <v>14.116023999999999</v>
      </c>
      <c r="AN1544">
        <v>14.108309</v>
      </c>
      <c r="AO1544">
        <v>13.776343000000001</v>
      </c>
      <c r="AP1544">
        <v>12.635427</v>
      </c>
      <c r="AQ1544">
        <v>15.229751</v>
      </c>
      <c r="AR1544">
        <v>24.399604</v>
      </c>
      <c r="AS1544">
        <v>6.3906580000000002</v>
      </c>
      <c r="AT1544">
        <v>11.293475000000001</v>
      </c>
      <c r="AU1544">
        <v>3.8517610000000002</v>
      </c>
      <c r="AV1544">
        <v>2.648841</v>
      </c>
    </row>
    <row r="1545" spans="1:48">
      <c r="A1545">
        <v>1543</v>
      </c>
      <c r="B1545">
        <v>19.114280000000001</v>
      </c>
      <c r="C1545">
        <v>17.125043000000002</v>
      </c>
      <c r="D1545">
        <v>16.790137000000001</v>
      </c>
      <c r="E1545">
        <v>15.711614000000001</v>
      </c>
      <c r="F1545">
        <v>15.570093</v>
      </c>
      <c r="G1545">
        <v>15.454250999999999</v>
      </c>
      <c r="H1545">
        <v>15.916599</v>
      </c>
      <c r="I1545">
        <v>15.272129</v>
      </c>
      <c r="J1545">
        <v>80.447710999999998</v>
      </c>
      <c r="K1545">
        <v>61.159218000000003</v>
      </c>
      <c r="L1545">
        <v>46.237011000000003</v>
      </c>
      <c r="M1545">
        <v>40.075839000000002</v>
      </c>
      <c r="N1545">
        <v>36.396242999999998</v>
      </c>
      <c r="O1545">
        <v>35.489268000000003</v>
      </c>
      <c r="P1545">
        <v>32.861488000000001</v>
      </c>
      <c r="Q1545">
        <v>28.379832</v>
      </c>
      <c r="R1545">
        <v>270.66955100000001</v>
      </c>
      <c r="S1545">
        <v>154.00632300000001</v>
      </c>
      <c r="T1545">
        <v>135.165449</v>
      </c>
      <c r="U1545">
        <v>170.01614599999999</v>
      </c>
      <c r="V1545">
        <v>136.89085900000001</v>
      </c>
      <c r="W1545">
        <v>48.763348999999998</v>
      </c>
      <c r="X1545">
        <v>28.766663999999999</v>
      </c>
      <c r="Y1545">
        <v>41.739767000000001</v>
      </c>
      <c r="Z1545">
        <v>29.942274999999999</v>
      </c>
      <c r="AA1545">
        <v>28.480418</v>
      </c>
      <c r="AB1545">
        <v>24.187152000000001</v>
      </c>
      <c r="AC1545">
        <v>23.039629999999999</v>
      </c>
      <c r="AD1545">
        <v>22.145574</v>
      </c>
      <c r="AE1545">
        <v>21.128136000000001</v>
      </c>
      <c r="AF1545">
        <v>20.581171999999999</v>
      </c>
      <c r="AG1545">
        <v>19.113159</v>
      </c>
      <c r="AH1545">
        <v>40.526085999999999</v>
      </c>
      <c r="AI1545">
        <v>39.925531999999997</v>
      </c>
      <c r="AJ1545">
        <v>32.62003</v>
      </c>
      <c r="AK1545">
        <v>21.241589999999999</v>
      </c>
      <c r="AL1545">
        <v>15.719868999999999</v>
      </c>
      <c r="AM1545">
        <v>14.57915</v>
      </c>
      <c r="AN1545">
        <v>14.609419000000001</v>
      </c>
      <c r="AO1545">
        <v>14.23953</v>
      </c>
      <c r="AP1545">
        <v>12.90818</v>
      </c>
      <c r="AQ1545">
        <v>15.235339</v>
      </c>
      <c r="AR1545">
        <v>24.480788</v>
      </c>
      <c r="AS1545">
        <v>6.4345489999999996</v>
      </c>
      <c r="AT1545">
        <v>11.413667999999999</v>
      </c>
      <c r="AU1545">
        <v>3.8438270000000001</v>
      </c>
      <c r="AV1545">
        <v>2.6506720000000001</v>
      </c>
    </row>
    <row r="1546" spans="1:48">
      <c r="A1546">
        <v>1544</v>
      </c>
      <c r="B1546">
        <v>19.239428</v>
      </c>
      <c r="C1546">
        <v>16.945965999999999</v>
      </c>
      <c r="D1546">
        <v>16.649069000000001</v>
      </c>
      <c r="E1546">
        <v>15.570415000000001</v>
      </c>
      <c r="F1546">
        <v>15.466987</v>
      </c>
      <c r="G1546">
        <v>15.389234</v>
      </c>
      <c r="H1546">
        <v>15.927792</v>
      </c>
      <c r="I1546">
        <v>15.245225</v>
      </c>
      <c r="J1546">
        <v>80.458489</v>
      </c>
      <c r="K1546">
        <v>61.243558999999998</v>
      </c>
      <c r="L1546">
        <v>46.062497999999998</v>
      </c>
      <c r="M1546">
        <v>39.452813999999996</v>
      </c>
      <c r="N1546">
        <v>36.332470000000001</v>
      </c>
      <c r="O1546">
        <v>35.425384999999999</v>
      </c>
      <c r="P1546">
        <v>33.060118000000003</v>
      </c>
      <c r="Q1546">
        <v>28.466245000000001</v>
      </c>
      <c r="R1546">
        <v>275.399156</v>
      </c>
      <c r="S1546">
        <v>155.95400100000001</v>
      </c>
      <c r="T1546">
        <v>135.40241599999999</v>
      </c>
      <c r="U1546">
        <v>169.722264</v>
      </c>
      <c r="V1546">
        <v>138.03276700000001</v>
      </c>
      <c r="W1546">
        <v>48.440921000000003</v>
      </c>
      <c r="X1546">
        <v>29.229814999999999</v>
      </c>
      <c r="Y1546">
        <v>42.011231000000002</v>
      </c>
      <c r="Z1546">
        <v>29.990964000000002</v>
      </c>
      <c r="AA1546">
        <v>28.755019000000001</v>
      </c>
      <c r="AB1546">
        <v>24.273931000000001</v>
      </c>
      <c r="AC1546">
        <v>23.16432</v>
      </c>
      <c r="AD1546">
        <v>22.194610999999998</v>
      </c>
      <c r="AE1546">
        <v>21.290966000000001</v>
      </c>
      <c r="AF1546">
        <v>20.592323</v>
      </c>
      <c r="AG1546">
        <v>19.352180000000001</v>
      </c>
      <c r="AH1546">
        <v>44.628779000000002</v>
      </c>
      <c r="AI1546">
        <v>43.955345000000001</v>
      </c>
      <c r="AJ1546">
        <v>36.189365000000002</v>
      </c>
      <c r="AK1546">
        <v>22.541177000000001</v>
      </c>
      <c r="AL1546">
        <v>15.959517999999999</v>
      </c>
      <c r="AM1546">
        <v>14.704689999999999</v>
      </c>
      <c r="AN1546">
        <v>14.811137</v>
      </c>
      <c r="AO1546">
        <v>14.441333999999999</v>
      </c>
      <c r="AP1546">
        <v>12.995694</v>
      </c>
      <c r="AQ1546">
        <v>15.284632</v>
      </c>
      <c r="AR1546">
        <v>24.491878</v>
      </c>
      <c r="AS1546">
        <v>6.522329</v>
      </c>
      <c r="AT1546">
        <v>11.42487</v>
      </c>
      <c r="AU1546">
        <v>3.8369610000000001</v>
      </c>
      <c r="AV1546">
        <v>2.6572339999999999</v>
      </c>
    </row>
    <row r="1547" spans="1:48">
      <c r="A1547">
        <v>1545</v>
      </c>
      <c r="B1547">
        <v>18.815854000000002</v>
      </c>
      <c r="C1547">
        <v>16.750087000000001</v>
      </c>
      <c r="D1547">
        <v>17.024077999999999</v>
      </c>
      <c r="E1547">
        <v>15.564817</v>
      </c>
      <c r="F1547">
        <v>15.461389</v>
      </c>
      <c r="G1547">
        <v>15.193084000000001</v>
      </c>
      <c r="H1547">
        <v>15.655543</v>
      </c>
      <c r="I1547">
        <v>15.353928</v>
      </c>
      <c r="J1547">
        <v>80.379754000000005</v>
      </c>
      <c r="K1547">
        <v>61.274923999999999</v>
      </c>
      <c r="L1547">
        <v>46.168298999999998</v>
      </c>
      <c r="M1547">
        <v>38.999606</v>
      </c>
      <c r="N1547">
        <v>35.915689</v>
      </c>
      <c r="O1547">
        <v>35.344999000000001</v>
      </c>
      <c r="P1547">
        <v>33.092123000000001</v>
      </c>
      <c r="Q1547">
        <v>28.536045000000001</v>
      </c>
      <c r="R1547">
        <v>275.28233999999998</v>
      </c>
      <c r="S1547">
        <v>154.65725699999999</v>
      </c>
      <c r="T1547">
        <v>135.88644600000001</v>
      </c>
      <c r="U1547">
        <v>169.869203</v>
      </c>
      <c r="V1547">
        <v>140.36636799999999</v>
      </c>
      <c r="W1547">
        <v>48.139142</v>
      </c>
      <c r="X1547">
        <v>28.885238000000001</v>
      </c>
      <c r="Y1547">
        <v>42.377848</v>
      </c>
      <c r="Z1547">
        <v>30.324076000000002</v>
      </c>
      <c r="AA1547">
        <v>29.238724999999999</v>
      </c>
      <c r="AB1547">
        <v>24.722252000000001</v>
      </c>
      <c r="AC1547">
        <v>23.575056</v>
      </c>
      <c r="AD1547">
        <v>22.416423999999999</v>
      </c>
      <c r="AE1547">
        <v>21.664518000000001</v>
      </c>
      <c r="AF1547">
        <v>20.890326000000002</v>
      </c>
      <c r="AG1547">
        <v>19.574413</v>
      </c>
      <c r="AH1547">
        <v>44.994638000000002</v>
      </c>
      <c r="AI1547">
        <v>44.395617999999999</v>
      </c>
      <c r="AJ1547">
        <v>37.043616</v>
      </c>
      <c r="AK1547">
        <v>22.308350999999998</v>
      </c>
      <c r="AL1547">
        <v>15.992010000000001</v>
      </c>
      <c r="AM1547">
        <v>14.737219</v>
      </c>
      <c r="AN1547">
        <v>14.919859000000001</v>
      </c>
      <c r="AO1547">
        <v>14.473865</v>
      </c>
      <c r="AP1547">
        <v>13.028257999999999</v>
      </c>
      <c r="AQ1547">
        <v>15.355278</v>
      </c>
      <c r="AR1547">
        <v>24.637592999999999</v>
      </c>
      <c r="AS1547">
        <v>6.5167169999999999</v>
      </c>
      <c r="AT1547">
        <v>11.381073000000001</v>
      </c>
      <c r="AU1547">
        <v>3.8496250000000001</v>
      </c>
      <c r="AV1547">
        <v>2.6552500000000001</v>
      </c>
    </row>
    <row r="1548" spans="1:48">
      <c r="A1548">
        <v>1546</v>
      </c>
      <c r="B1548">
        <v>18.327266999999999</v>
      </c>
      <c r="C1548">
        <v>16.755680000000002</v>
      </c>
      <c r="D1548">
        <v>17.334070000000001</v>
      </c>
      <c r="E1548">
        <v>15.951366</v>
      </c>
      <c r="F1548">
        <v>15.390781</v>
      </c>
      <c r="G1548">
        <v>15.198683000000001</v>
      </c>
      <c r="H1548">
        <v>15.661141000000001</v>
      </c>
      <c r="I1548">
        <v>15.359527</v>
      </c>
      <c r="J1548">
        <v>80.238451999999995</v>
      </c>
      <c r="K1548">
        <v>61.317093</v>
      </c>
      <c r="L1548">
        <v>46.359143000000003</v>
      </c>
      <c r="M1548">
        <v>38.482514999999999</v>
      </c>
      <c r="N1548">
        <v>35.659379000000001</v>
      </c>
      <c r="O1548">
        <v>35.387943</v>
      </c>
      <c r="P1548">
        <v>32.722405999999999</v>
      </c>
      <c r="Q1548">
        <v>28.428574999999999</v>
      </c>
      <c r="R1548">
        <v>269.45287400000001</v>
      </c>
      <c r="S1548">
        <v>153.675882</v>
      </c>
      <c r="T1548">
        <v>136.11797200000001</v>
      </c>
      <c r="U1548">
        <v>170.02735200000001</v>
      </c>
      <c r="V1548">
        <v>140.06993199999999</v>
      </c>
      <c r="W1548">
        <v>47.699959</v>
      </c>
      <c r="X1548">
        <v>27.835272</v>
      </c>
      <c r="Y1548">
        <v>41.601806000000003</v>
      </c>
      <c r="Z1548">
        <v>30.630521999999999</v>
      </c>
      <c r="AA1548">
        <v>29.507598999999999</v>
      </c>
      <c r="AB1548">
        <v>24.954674000000001</v>
      </c>
      <c r="AC1548">
        <v>23.807621999999999</v>
      </c>
      <c r="AD1548">
        <v>22.573551999999999</v>
      </c>
      <c r="AE1548">
        <v>21.745898</v>
      </c>
      <c r="AF1548">
        <v>21.047657999999998</v>
      </c>
      <c r="AG1548">
        <v>19.238257000000001</v>
      </c>
      <c r="AH1548">
        <v>39.748775999999999</v>
      </c>
      <c r="AI1548">
        <v>39.073329999999999</v>
      </c>
      <c r="AJ1548">
        <v>33.263159999999999</v>
      </c>
      <c r="AK1548">
        <v>20.298825000000001</v>
      </c>
      <c r="AL1548">
        <v>15.611200999999999</v>
      </c>
      <c r="AM1548">
        <v>14.851568</v>
      </c>
      <c r="AN1548">
        <v>14.767442000000001</v>
      </c>
      <c r="AO1548">
        <v>14.473865</v>
      </c>
      <c r="AP1548">
        <v>13.066416</v>
      </c>
      <c r="AQ1548">
        <v>15.393393</v>
      </c>
      <c r="AR1548">
        <v>24.524149999999999</v>
      </c>
      <c r="AS1548">
        <v>6.47844</v>
      </c>
      <c r="AT1548">
        <v>11.266479</v>
      </c>
      <c r="AU1548">
        <v>3.8613740000000001</v>
      </c>
      <c r="AV1548">
        <v>2.6740210000000002</v>
      </c>
    </row>
    <row r="1549" spans="1:48">
      <c r="A1549">
        <v>1547</v>
      </c>
      <c r="B1549">
        <v>18.256809000000001</v>
      </c>
      <c r="C1549">
        <v>17.027664000000001</v>
      </c>
      <c r="D1549">
        <v>17.377704999999999</v>
      </c>
      <c r="E1549">
        <v>16.071225999999999</v>
      </c>
      <c r="F1549">
        <v>15.358274</v>
      </c>
      <c r="G1549">
        <v>15.128054000000001</v>
      </c>
      <c r="H1549">
        <v>15.704834</v>
      </c>
      <c r="I1549">
        <v>15.403223000000001</v>
      </c>
      <c r="J1549">
        <v>80.170496999999997</v>
      </c>
      <c r="K1549">
        <v>61.359260999999996</v>
      </c>
      <c r="L1549">
        <v>47.068855999999997</v>
      </c>
      <c r="M1549">
        <v>38.413327000000002</v>
      </c>
      <c r="N1549">
        <v>35.552655000000001</v>
      </c>
      <c r="O1549">
        <v>35.430885000000004</v>
      </c>
      <c r="P1549">
        <v>32.502719999999997</v>
      </c>
      <c r="Q1549">
        <v>28.283418999999999</v>
      </c>
      <c r="R1549">
        <v>267.93226199999998</v>
      </c>
      <c r="S1549">
        <v>156.60538700000001</v>
      </c>
      <c r="T1549">
        <v>137.253882</v>
      </c>
      <c r="U1549">
        <v>172.24534800000001</v>
      </c>
      <c r="V1549">
        <v>137.88748699999999</v>
      </c>
      <c r="W1549">
        <v>46.889882</v>
      </c>
      <c r="X1549">
        <v>27.99166</v>
      </c>
      <c r="Y1549">
        <v>41.346657999999998</v>
      </c>
      <c r="Z1549">
        <v>31.049669000000002</v>
      </c>
      <c r="AA1549">
        <v>29.851613</v>
      </c>
      <c r="AB1549">
        <v>25.262640999999999</v>
      </c>
      <c r="AC1549">
        <v>24.191417999999999</v>
      </c>
      <c r="AD1549">
        <v>22.768539000000001</v>
      </c>
      <c r="AE1549">
        <v>22.092545999999999</v>
      </c>
      <c r="AF1549">
        <v>21.432538999999998</v>
      </c>
      <c r="AG1549">
        <v>19.585573</v>
      </c>
      <c r="AH1549">
        <v>42.696221000000001</v>
      </c>
      <c r="AI1549">
        <v>42.170850999999999</v>
      </c>
      <c r="AJ1549">
        <v>35.703130999999999</v>
      </c>
      <c r="AK1549">
        <v>21.631823000000001</v>
      </c>
      <c r="AL1549">
        <v>16.111816000000001</v>
      </c>
      <c r="AM1549">
        <v>15.009607000000001</v>
      </c>
      <c r="AN1549">
        <v>15.03975</v>
      </c>
      <c r="AO1549">
        <v>14.555695999999999</v>
      </c>
      <c r="AP1549">
        <v>13.148326000000001</v>
      </c>
      <c r="AQ1549">
        <v>15.284632</v>
      </c>
      <c r="AR1549">
        <v>24.454059999999998</v>
      </c>
      <c r="AS1549">
        <v>6.4840520000000001</v>
      </c>
      <c r="AT1549">
        <v>11.348477000000001</v>
      </c>
      <c r="AU1549">
        <v>3.855728</v>
      </c>
      <c r="AV1549">
        <v>2.6569289999999999</v>
      </c>
    </row>
    <row r="1550" spans="1:48">
      <c r="A1550">
        <v>1548</v>
      </c>
      <c r="B1550">
        <v>19.163440999999999</v>
      </c>
      <c r="C1550">
        <v>17.212320999999999</v>
      </c>
      <c r="D1550">
        <v>17.372115000000001</v>
      </c>
      <c r="E1550">
        <v>16.217969</v>
      </c>
      <c r="F1550">
        <v>16.038398999999998</v>
      </c>
      <c r="G1550">
        <v>15.465446999999999</v>
      </c>
      <c r="H1550">
        <v>15.699237</v>
      </c>
      <c r="I1550">
        <v>15.511914000000001</v>
      </c>
      <c r="J1550">
        <v>80.055092999999999</v>
      </c>
      <c r="K1550">
        <v>61.280326000000002</v>
      </c>
      <c r="L1550">
        <v>47.470975000000003</v>
      </c>
      <c r="M1550">
        <v>38.221138000000003</v>
      </c>
      <c r="N1550">
        <v>35.509746</v>
      </c>
      <c r="O1550">
        <v>35.163260999999999</v>
      </c>
      <c r="P1550">
        <v>31.933994999999999</v>
      </c>
      <c r="Q1550">
        <v>27.335567000000001</v>
      </c>
      <c r="R1550">
        <v>275.13930599999998</v>
      </c>
      <c r="S1550">
        <v>155.27036899999999</v>
      </c>
      <c r="T1550">
        <v>133.671154</v>
      </c>
      <c r="U1550">
        <v>167.549046</v>
      </c>
      <c r="V1550">
        <v>139.20199299999999</v>
      </c>
      <c r="W1550">
        <v>46.550671000000001</v>
      </c>
      <c r="X1550">
        <v>27.948411</v>
      </c>
      <c r="Y1550">
        <v>40.857030000000002</v>
      </c>
      <c r="Z1550">
        <v>31.720638999999998</v>
      </c>
      <c r="AA1550">
        <v>30.785755000000002</v>
      </c>
      <c r="AB1550">
        <v>25.786113</v>
      </c>
      <c r="AC1550">
        <v>25.282011000000001</v>
      </c>
      <c r="AD1550">
        <v>23.482486000000002</v>
      </c>
      <c r="AE1550">
        <v>22.693090000000002</v>
      </c>
      <c r="AF1550">
        <v>22.109407999999998</v>
      </c>
      <c r="AG1550">
        <v>20.035491</v>
      </c>
      <c r="AH1550">
        <v>41.872217999999997</v>
      </c>
      <c r="AI1550">
        <v>41.421070999999998</v>
      </c>
      <c r="AJ1550">
        <v>35.735055000000003</v>
      </c>
      <c r="AK1550">
        <v>21.057548000000001</v>
      </c>
      <c r="AL1550">
        <v>15.953932999999999</v>
      </c>
      <c r="AM1550">
        <v>14.889682000000001</v>
      </c>
      <c r="AN1550">
        <v>14.881755999999999</v>
      </c>
      <c r="AO1550">
        <v>14.550106</v>
      </c>
      <c r="AP1550">
        <v>13.257196</v>
      </c>
      <c r="AQ1550">
        <v>15.279045</v>
      </c>
      <c r="AR1550">
        <v>24.335052000000001</v>
      </c>
      <c r="AS1550">
        <v>6.5549949999999999</v>
      </c>
      <c r="AT1550">
        <v>11.342876</v>
      </c>
      <c r="AU1550">
        <v>3.8821249999999998</v>
      </c>
      <c r="AV1550">
        <v>2.6746310000000002</v>
      </c>
    </row>
    <row r="1551" spans="1:48">
      <c r="A1551">
        <v>1549</v>
      </c>
      <c r="B1551">
        <v>19.999041999999999</v>
      </c>
      <c r="C1551">
        <v>17.212320999999999</v>
      </c>
      <c r="D1551">
        <v>17.181878999999999</v>
      </c>
      <c r="E1551">
        <v>16.370290000000001</v>
      </c>
      <c r="F1551">
        <v>16.076484000000001</v>
      </c>
      <c r="G1551">
        <v>15.274906</v>
      </c>
      <c r="H1551">
        <v>15.623042999999999</v>
      </c>
      <c r="I1551">
        <v>15.473819000000001</v>
      </c>
      <c r="J1551">
        <v>79.945079000000007</v>
      </c>
      <c r="K1551">
        <v>61.206789999999998</v>
      </c>
      <c r="L1551">
        <v>47.619149999999998</v>
      </c>
      <c r="M1551">
        <v>38.071751999999996</v>
      </c>
      <c r="N1551">
        <v>35.472335000000001</v>
      </c>
      <c r="O1551">
        <v>34.751224000000001</v>
      </c>
      <c r="P1551">
        <v>31.595924</v>
      </c>
      <c r="Q1551">
        <v>27.184719000000001</v>
      </c>
      <c r="R1551">
        <v>266.101653</v>
      </c>
      <c r="S1551">
        <v>150.48980299999999</v>
      </c>
      <c r="T1551">
        <v>134.348412</v>
      </c>
      <c r="U1551">
        <v>169.68412900000001</v>
      </c>
      <c r="V1551">
        <v>139.39064300000001</v>
      </c>
      <c r="W1551">
        <v>46.699021000000002</v>
      </c>
      <c r="X1551">
        <v>27.269393999999998</v>
      </c>
      <c r="Y1551">
        <v>40.633505</v>
      </c>
      <c r="Z1551">
        <v>31.081741999999998</v>
      </c>
      <c r="AA1551">
        <v>29.846084999999999</v>
      </c>
      <c r="AB1551">
        <v>24.879057</v>
      </c>
      <c r="AC1551">
        <v>24.488357000000001</v>
      </c>
      <c r="AD1551">
        <v>22.914489</v>
      </c>
      <c r="AE1551">
        <v>22.200648999999999</v>
      </c>
      <c r="AF1551">
        <v>21.654492999999999</v>
      </c>
      <c r="AG1551">
        <v>19.769805000000002</v>
      </c>
      <c r="AH1551">
        <v>36.655112000000003</v>
      </c>
      <c r="AI1551">
        <v>36.127890999999998</v>
      </c>
      <c r="AJ1551">
        <v>32.030566999999998</v>
      </c>
      <c r="AK1551">
        <v>18.519500000000001</v>
      </c>
      <c r="AL1551">
        <v>15.312066</v>
      </c>
      <c r="AM1551">
        <v>14.666570999999999</v>
      </c>
      <c r="AN1551">
        <v>14.658708000000001</v>
      </c>
      <c r="AO1551">
        <v>14.250712999999999</v>
      </c>
      <c r="AP1551">
        <v>13.453547</v>
      </c>
      <c r="AQ1551">
        <v>15.322749</v>
      </c>
      <c r="AR1551">
        <v>24.378419999999998</v>
      </c>
      <c r="AS1551">
        <v>6.522329</v>
      </c>
      <c r="AT1551">
        <v>11.386673999999999</v>
      </c>
      <c r="AU1551">
        <v>3.9513959999999999</v>
      </c>
      <c r="AV1551">
        <v>2.6575389999999999</v>
      </c>
    </row>
    <row r="1552" spans="1:48">
      <c r="A1552">
        <v>1550</v>
      </c>
      <c r="B1552">
        <v>20.086131999999999</v>
      </c>
      <c r="C1552">
        <v>17.147407000000001</v>
      </c>
      <c r="D1552">
        <v>17.078904999999999</v>
      </c>
      <c r="E1552">
        <v>16.800269</v>
      </c>
      <c r="F1552">
        <v>16.658828</v>
      </c>
      <c r="G1552">
        <v>15.590953000000001</v>
      </c>
      <c r="H1552">
        <v>15.786619</v>
      </c>
      <c r="I1552">
        <v>15.370723</v>
      </c>
      <c r="J1552">
        <v>79.845843000000002</v>
      </c>
      <c r="K1552">
        <v>60.886659000000002</v>
      </c>
      <c r="L1552">
        <v>47.704116999999997</v>
      </c>
      <c r="M1552">
        <v>37.970672</v>
      </c>
      <c r="N1552">
        <v>35.296258000000002</v>
      </c>
      <c r="O1552">
        <v>34.350037</v>
      </c>
      <c r="P1552">
        <v>31.682096999999999</v>
      </c>
      <c r="Q1552">
        <v>27.459769999999999</v>
      </c>
      <c r="R1552">
        <v>264.06231300000002</v>
      </c>
      <c r="S1552">
        <v>147.28112100000001</v>
      </c>
      <c r="T1552">
        <v>135.262867</v>
      </c>
      <c r="U1552">
        <v>169.42839699999999</v>
      </c>
      <c r="V1552">
        <v>139.96778699999999</v>
      </c>
      <c r="W1552">
        <v>46.821165999999998</v>
      </c>
      <c r="X1552">
        <v>27.016300000000001</v>
      </c>
      <c r="Y1552">
        <v>40.979720999999998</v>
      </c>
      <c r="Z1552">
        <v>31.205558</v>
      </c>
      <c r="AA1552">
        <v>29.894743999999999</v>
      </c>
      <c r="AB1552">
        <v>24.965781</v>
      </c>
      <c r="AC1552">
        <v>24.612881999999999</v>
      </c>
      <c r="AD1552">
        <v>23.152847999999999</v>
      </c>
      <c r="AE1552">
        <v>22.173895000000002</v>
      </c>
      <c r="AF1552">
        <v>21.81729</v>
      </c>
      <c r="AG1552">
        <v>19.894833999999999</v>
      </c>
      <c r="AH1552">
        <v>34.890813000000001</v>
      </c>
      <c r="AI1552">
        <v>34.363005999999999</v>
      </c>
      <c r="AJ1552">
        <v>30.372005000000001</v>
      </c>
      <c r="AK1552">
        <v>18.209854</v>
      </c>
      <c r="AL1552">
        <v>15.306478</v>
      </c>
      <c r="AM1552">
        <v>14.660981</v>
      </c>
      <c r="AN1552">
        <v>14.653119</v>
      </c>
      <c r="AO1552">
        <v>14.245120999999999</v>
      </c>
      <c r="AP1552">
        <v>13.867537</v>
      </c>
      <c r="AQ1552">
        <v>15.317162</v>
      </c>
      <c r="AR1552">
        <v>24.297229000000002</v>
      </c>
      <c r="AS1552">
        <v>6.5167169999999999</v>
      </c>
      <c r="AT1552">
        <v>11.457464999999999</v>
      </c>
      <c r="AU1552">
        <v>3.8868550000000002</v>
      </c>
      <c r="AV1552">
        <v>2.6586080000000001</v>
      </c>
    </row>
    <row r="1553" spans="1:48">
      <c r="A1553">
        <v>1551</v>
      </c>
      <c r="B1553">
        <v>20.150905999999999</v>
      </c>
      <c r="C1553">
        <v>17.136225</v>
      </c>
      <c r="D1553">
        <v>17.257977</v>
      </c>
      <c r="E1553">
        <v>17.207747000000001</v>
      </c>
      <c r="F1553">
        <v>17.142448000000002</v>
      </c>
      <c r="G1553">
        <v>15.960730999999999</v>
      </c>
      <c r="H1553">
        <v>15.737332</v>
      </c>
      <c r="I1553">
        <v>15.397625</v>
      </c>
      <c r="J1553">
        <v>79.651714999999996</v>
      </c>
      <c r="K1553">
        <v>60.471319999999999</v>
      </c>
      <c r="L1553">
        <v>48.322763000000002</v>
      </c>
      <c r="M1553">
        <v>38.183793000000001</v>
      </c>
      <c r="N1553">
        <v>35.434922</v>
      </c>
      <c r="O1553">
        <v>34.151612999999998</v>
      </c>
      <c r="P1553">
        <v>31.783753999999998</v>
      </c>
      <c r="Q1553">
        <v>27.787983000000001</v>
      </c>
      <c r="R1553">
        <v>271.38700399999999</v>
      </c>
      <c r="S1553">
        <v>149.23924099999999</v>
      </c>
      <c r="T1553">
        <v>134.912983</v>
      </c>
      <c r="U1553">
        <v>172.35419999999999</v>
      </c>
      <c r="V1553">
        <v>135.31988100000001</v>
      </c>
      <c r="W1553">
        <v>47.292259000000001</v>
      </c>
      <c r="X1553">
        <v>26.929722000000002</v>
      </c>
      <c r="Y1553">
        <v>41.117756</v>
      </c>
      <c r="Z1553">
        <v>31.795777999999999</v>
      </c>
      <c r="AA1553">
        <v>30.297231</v>
      </c>
      <c r="AB1553">
        <v>25.521633999999999</v>
      </c>
      <c r="AC1553">
        <v>25.093098999999999</v>
      </c>
      <c r="AD1553">
        <v>23.596050999999999</v>
      </c>
      <c r="AE1553">
        <v>22.617343999999999</v>
      </c>
      <c r="AF1553">
        <v>22.261005999999998</v>
      </c>
      <c r="AG1553">
        <v>20.22523</v>
      </c>
      <c r="AH1553">
        <v>37.776276000000003</v>
      </c>
      <c r="AI1553">
        <v>37.286782000000002</v>
      </c>
      <c r="AJ1553">
        <v>32.668553000000003</v>
      </c>
      <c r="AK1553">
        <v>19.431262</v>
      </c>
      <c r="AL1553">
        <v>15.616785999999999</v>
      </c>
      <c r="AM1553">
        <v>14.780925</v>
      </c>
      <c r="AN1553">
        <v>14.773031</v>
      </c>
      <c r="AO1553">
        <v>14.403212</v>
      </c>
      <c r="AP1553">
        <v>14.406976999999999</v>
      </c>
      <c r="AQ1553">
        <v>15.360865</v>
      </c>
      <c r="AR1553">
        <v>24.340598</v>
      </c>
      <c r="AS1553">
        <v>6.5606070000000001</v>
      </c>
      <c r="AT1553">
        <v>11.386673999999999</v>
      </c>
      <c r="AU1553">
        <v>3.8622890000000001</v>
      </c>
      <c r="AV1553">
        <v>2.6732580000000001</v>
      </c>
    </row>
    <row r="1554" spans="1:48">
      <c r="A1554">
        <v>1552</v>
      </c>
      <c r="B1554">
        <v>20.004619999999999</v>
      </c>
      <c r="C1554">
        <v>17.217911999999998</v>
      </c>
      <c r="D1554">
        <v>17.529872999999998</v>
      </c>
      <c r="E1554">
        <v>18.012222000000001</v>
      </c>
      <c r="F1554">
        <v>16.843565999999999</v>
      </c>
      <c r="G1554">
        <v>15.737757</v>
      </c>
      <c r="H1554">
        <v>15.742929</v>
      </c>
      <c r="I1554">
        <v>15.479416000000001</v>
      </c>
      <c r="J1554">
        <v>79.547094000000001</v>
      </c>
      <c r="K1554">
        <v>59.924978000000003</v>
      </c>
      <c r="L1554">
        <v>48.661368000000003</v>
      </c>
      <c r="M1554">
        <v>38.525334000000001</v>
      </c>
      <c r="N1554">
        <v>35.739685000000001</v>
      </c>
      <c r="O1554">
        <v>34.344532000000001</v>
      </c>
      <c r="P1554">
        <v>31.41358</v>
      </c>
      <c r="Q1554">
        <v>28.283418999999999</v>
      </c>
      <c r="R1554">
        <v>267.820559</v>
      </c>
      <c r="S1554">
        <v>152.99839499999999</v>
      </c>
      <c r="T1554">
        <v>136.236512</v>
      </c>
      <c r="U1554">
        <v>171.86384100000001</v>
      </c>
      <c r="V1554">
        <v>137.43510699999999</v>
      </c>
      <c r="W1554">
        <v>47.334772000000001</v>
      </c>
      <c r="X1554">
        <v>27.576772999999999</v>
      </c>
      <c r="Y1554">
        <v>41.160468000000002</v>
      </c>
      <c r="Z1554">
        <v>32.514847000000003</v>
      </c>
      <c r="AA1554">
        <v>30.941547</v>
      </c>
      <c r="AB1554">
        <v>26.39594</v>
      </c>
      <c r="AC1554">
        <v>25.778580000000002</v>
      </c>
      <c r="AD1554">
        <v>24.017913</v>
      </c>
      <c r="AE1554">
        <v>23.153022</v>
      </c>
      <c r="AF1554">
        <v>22.721243000000001</v>
      </c>
      <c r="AG1554">
        <v>20.572258999999999</v>
      </c>
      <c r="AH1554">
        <v>40.654254999999999</v>
      </c>
      <c r="AI1554">
        <v>40.165559999999999</v>
      </c>
      <c r="AJ1554">
        <v>35.109878000000002</v>
      </c>
      <c r="AK1554">
        <v>20.347902999999999</v>
      </c>
      <c r="AL1554">
        <v>15.812787999999999</v>
      </c>
      <c r="AM1554">
        <v>14.824630000000001</v>
      </c>
      <c r="AN1554">
        <v>14.969137999999999</v>
      </c>
      <c r="AO1554">
        <v>14.523166</v>
      </c>
      <c r="AP1554">
        <v>14.793768</v>
      </c>
      <c r="AQ1554">
        <v>15.366452000000001</v>
      </c>
      <c r="AR1554">
        <v>24.383965</v>
      </c>
      <c r="AS1554">
        <v>6.5662190000000002</v>
      </c>
      <c r="AT1554">
        <v>11.468666000000001</v>
      </c>
      <c r="AU1554">
        <v>3.8569490000000002</v>
      </c>
      <c r="AV1554">
        <v>2.6642540000000001</v>
      </c>
    </row>
    <row r="1555" spans="1:48">
      <c r="A1555">
        <v>1553</v>
      </c>
      <c r="B1555">
        <v>20.004619999999999</v>
      </c>
      <c r="C1555">
        <v>17.294003</v>
      </c>
      <c r="D1555">
        <v>17.339659999999999</v>
      </c>
      <c r="E1555">
        <v>17.327494000000002</v>
      </c>
      <c r="F1555">
        <v>16.158248</v>
      </c>
      <c r="G1555">
        <v>15.166168000000001</v>
      </c>
      <c r="H1555">
        <v>15.018948</v>
      </c>
      <c r="I1555">
        <v>15.212721999999999</v>
      </c>
      <c r="J1555">
        <v>79.400417000000004</v>
      </c>
      <c r="K1555">
        <v>59.851402</v>
      </c>
      <c r="L1555">
        <v>48.846426000000001</v>
      </c>
      <c r="M1555">
        <v>38.786639999999998</v>
      </c>
      <c r="N1555">
        <v>35.702280999999999</v>
      </c>
      <c r="O1555">
        <v>34.344532000000001</v>
      </c>
      <c r="P1555">
        <v>31.338425999999998</v>
      </c>
      <c r="Q1555">
        <v>28.547115999999999</v>
      </c>
      <c r="R1555">
        <v>269.56996800000002</v>
      </c>
      <c r="S1555">
        <v>147.957033</v>
      </c>
      <c r="T1555">
        <v>136.68860900000001</v>
      </c>
      <c r="U1555">
        <v>176.02343200000001</v>
      </c>
      <c r="V1555">
        <v>136.719054</v>
      </c>
      <c r="W1555">
        <v>47.668343</v>
      </c>
      <c r="X1555">
        <v>27.72766</v>
      </c>
      <c r="Y1555">
        <v>40.676236000000003</v>
      </c>
      <c r="Z1555">
        <v>32.439759000000002</v>
      </c>
      <c r="AA1555">
        <v>30.866416000000001</v>
      </c>
      <c r="AB1555">
        <v>26.39594</v>
      </c>
      <c r="AC1555">
        <v>25.665288</v>
      </c>
      <c r="AD1555">
        <v>23.942233000000002</v>
      </c>
      <c r="AE1555">
        <v>23.077307000000001</v>
      </c>
      <c r="AF1555">
        <v>22.683361000000001</v>
      </c>
      <c r="AG1555">
        <v>20.496389000000001</v>
      </c>
      <c r="AH1555">
        <v>38.970934999999997</v>
      </c>
      <c r="AI1555">
        <v>38.556424999999997</v>
      </c>
      <c r="AJ1555">
        <v>34.430405</v>
      </c>
      <c r="AK1555">
        <v>19.241368000000001</v>
      </c>
      <c r="AL1555">
        <v>15.464434000000001</v>
      </c>
      <c r="AM1555">
        <v>14.704689999999999</v>
      </c>
      <c r="AN1555">
        <v>14.696816999999999</v>
      </c>
      <c r="AO1555">
        <v>14.403212</v>
      </c>
      <c r="AP1555">
        <v>15.054962</v>
      </c>
      <c r="AQ1555">
        <v>15.39898</v>
      </c>
      <c r="AR1555">
        <v>24.491878</v>
      </c>
      <c r="AS1555">
        <v>6.522329</v>
      </c>
      <c r="AT1555">
        <v>11.539455</v>
      </c>
      <c r="AU1555">
        <v>3.8561860000000001</v>
      </c>
      <c r="AV1555">
        <v>2.6639490000000001</v>
      </c>
    </row>
    <row r="1556" spans="1:48">
      <c r="A1556">
        <v>1554</v>
      </c>
      <c r="B1556">
        <v>19.92868</v>
      </c>
      <c r="C1556">
        <v>17.217911999999998</v>
      </c>
      <c r="D1556">
        <v>17.149419000000002</v>
      </c>
      <c r="E1556">
        <v>16.604333</v>
      </c>
      <c r="F1556">
        <v>15.663080000000001</v>
      </c>
      <c r="G1556">
        <v>14.861227</v>
      </c>
      <c r="H1556">
        <v>15.057060999999999</v>
      </c>
      <c r="I1556">
        <v>15.060302</v>
      </c>
      <c r="J1556">
        <v>79.473754999999997</v>
      </c>
      <c r="K1556">
        <v>60.550279000000003</v>
      </c>
      <c r="L1556">
        <v>48.439267000000001</v>
      </c>
      <c r="M1556">
        <v>39.085202000000002</v>
      </c>
      <c r="N1556">
        <v>35.814487999999997</v>
      </c>
      <c r="O1556">
        <v>34.344532000000001</v>
      </c>
      <c r="P1556">
        <v>31.376003999999998</v>
      </c>
      <c r="Q1556">
        <v>29.826993999999999</v>
      </c>
      <c r="R1556">
        <v>266.70324499999998</v>
      </c>
      <c r="S1556">
        <v>150.26794899999999</v>
      </c>
      <c r="T1556">
        <v>138.15866500000001</v>
      </c>
      <c r="U1556">
        <v>174.420368</v>
      </c>
      <c r="V1556">
        <v>138.07601099999999</v>
      </c>
      <c r="W1556">
        <v>47.668343</v>
      </c>
      <c r="X1556">
        <v>27.72766</v>
      </c>
      <c r="Y1556">
        <v>40.899752999999997</v>
      </c>
      <c r="Z1556">
        <v>33.002789</v>
      </c>
      <c r="AA1556">
        <v>31.279574</v>
      </c>
      <c r="AB1556">
        <v>27.226265000000001</v>
      </c>
      <c r="AC1556">
        <v>26.458079000000001</v>
      </c>
      <c r="AD1556">
        <v>24.320578999999999</v>
      </c>
      <c r="AE1556">
        <v>23.531518999999999</v>
      </c>
      <c r="AF1556">
        <v>23.213594000000001</v>
      </c>
      <c r="AG1556">
        <v>20.723984000000002</v>
      </c>
      <c r="AH1556">
        <v>38.635066000000002</v>
      </c>
      <c r="AI1556">
        <v>38.183151000000002</v>
      </c>
      <c r="AJ1556">
        <v>34.318033</v>
      </c>
      <c r="AK1556">
        <v>18.975466000000001</v>
      </c>
      <c r="AL1556">
        <v>15.426344</v>
      </c>
      <c r="AM1556">
        <v>14.59033</v>
      </c>
      <c r="AN1556">
        <v>14.620599</v>
      </c>
      <c r="AO1556">
        <v>14.403212</v>
      </c>
      <c r="AP1556">
        <v>14.902521</v>
      </c>
      <c r="AQ1556">
        <v>15.475206999999999</v>
      </c>
      <c r="AR1556">
        <v>24.529695</v>
      </c>
      <c r="AS1556">
        <v>6.5606070000000001</v>
      </c>
      <c r="AT1556">
        <v>11.539455</v>
      </c>
      <c r="AU1556">
        <v>3.8688500000000001</v>
      </c>
      <c r="AV1556">
        <v>2.6729530000000001</v>
      </c>
    </row>
    <row r="1557" spans="1:48">
      <c r="A1557">
        <v>1555</v>
      </c>
      <c r="B1557">
        <v>19.592472999999998</v>
      </c>
      <c r="C1557">
        <v>16.804924</v>
      </c>
      <c r="D1557">
        <v>16.774446000000001</v>
      </c>
      <c r="E1557">
        <v>15.886376</v>
      </c>
      <c r="F1557">
        <v>15.363872000000001</v>
      </c>
      <c r="G1557">
        <v>14.866827000000001</v>
      </c>
      <c r="H1557">
        <v>15.253212</v>
      </c>
      <c r="I1557">
        <v>15.142113</v>
      </c>
      <c r="J1557">
        <v>79.515812999999994</v>
      </c>
      <c r="K1557">
        <v>61.327894999999998</v>
      </c>
      <c r="L1557">
        <v>47.926335000000002</v>
      </c>
      <c r="M1557">
        <v>39.389164000000001</v>
      </c>
      <c r="N1557">
        <v>35.745182</v>
      </c>
      <c r="O1557">
        <v>34.275075999999999</v>
      </c>
      <c r="P1557">
        <v>31.719663000000001</v>
      </c>
      <c r="Q1557">
        <v>29.606774999999999</v>
      </c>
      <c r="R1557">
        <v>269.68705699999998</v>
      </c>
      <c r="S1557">
        <v>154.598061</v>
      </c>
      <c r="T1557">
        <v>134.171313</v>
      </c>
      <c r="U1557">
        <v>171.449815</v>
      </c>
      <c r="V1557">
        <v>137.81762000000001</v>
      </c>
      <c r="W1557">
        <v>47.377282999999998</v>
      </c>
      <c r="X1557">
        <v>27.506862000000002</v>
      </c>
      <c r="Y1557">
        <v>40.495412999999999</v>
      </c>
      <c r="Z1557">
        <v>32.820658000000002</v>
      </c>
      <c r="AA1557">
        <v>31.134874</v>
      </c>
      <c r="AB1557">
        <v>27.005419</v>
      </c>
      <c r="AC1557">
        <v>26.161678999999999</v>
      </c>
      <c r="AD1557">
        <v>24.099145</v>
      </c>
      <c r="AE1557">
        <v>23.272145999999999</v>
      </c>
      <c r="AF1557">
        <v>22.954073000000001</v>
      </c>
      <c r="AG1557">
        <v>20.653697999999999</v>
      </c>
      <c r="AH1557">
        <v>39.237566999999999</v>
      </c>
      <c r="AI1557">
        <v>38.823113999999997</v>
      </c>
      <c r="AJ1557">
        <v>34.772941000000003</v>
      </c>
      <c r="AK1557">
        <v>19.246938</v>
      </c>
      <c r="AL1557">
        <v>15.317652000000001</v>
      </c>
      <c r="AM1557">
        <v>14.710279</v>
      </c>
      <c r="AN1557">
        <v>14.588077999999999</v>
      </c>
      <c r="AO1557">
        <v>14.370679000000001</v>
      </c>
      <c r="AP1557">
        <v>14.60318</v>
      </c>
      <c r="AQ1557">
        <v>15.557016000000001</v>
      </c>
      <c r="AR1557">
        <v>24.535239000000001</v>
      </c>
      <c r="AS1557">
        <v>6.6427719999999999</v>
      </c>
      <c r="AT1557">
        <v>11.62144</v>
      </c>
      <c r="AU1557">
        <v>3.8650359999999999</v>
      </c>
      <c r="AV1557">
        <v>2.667154</v>
      </c>
    </row>
    <row r="1558" spans="1:48">
      <c r="A1558">
        <v>1556</v>
      </c>
      <c r="B1558">
        <v>18.903030000000001</v>
      </c>
      <c r="C1558">
        <v>16.532893000000001</v>
      </c>
      <c r="D1558">
        <v>16.464321999999999</v>
      </c>
      <c r="E1558">
        <v>15.842688000000001</v>
      </c>
      <c r="F1558">
        <v>15.282062</v>
      </c>
      <c r="G1558">
        <v>14.975588</v>
      </c>
      <c r="H1558">
        <v>15.323827</v>
      </c>
      <c r="I1558">
        <v>15.098407999999999</v>
      </c>
      <c r="J1558">
        <v>79.510424999999998</v>
      </c>
      <c r="K1558">
        <v>61.726897000000001</v>
      </c>
      <c r="L1558">
        <v>47.402324999999998</v>
      </c>
      <c r="M1558">
        <v>39.607495999999998</v>
      </c>
      <c r="N1558">
        <v>35.739685000000001</v>
      </c>
      <c r="O1558">
        <v>34.344532000000001</v>
      </c>
      <c r="P1558">
        <v>31.864394999999998</v>
      </c>
      <c r="Q1558">
        <v>28.434111000000001</v>
      </c>
      <c r="R1558">
        <v>268.71403400000003</v>
      </c>
      <c r="S1558">
        <v>154.630448</v>
      </c>
      <c r="T1558">
        <v>135.29498899999999</v>
      </c>
      <c r="U1558">
        <v>169.003353</v>
      </c>
      <c r="V1558">
        <v>138.226843</v>
      </c>
      <c r="W1558">
        <v>47.075271000000001</v>
      </c>
      <c r="X1558">
        <v>27.916238</v>
      </c>
      <c r="Y1558">
        <v>40.862502999999997</v>
      </c>
      <c r="Z1558">
        <v>32.965263</v>
      </c>
      <c r="AA1558">
        <v>31.392225</v>
      </c>
      <c r="AB1558">
        <v>27.037610999999998</v>
      </c>
      <c r="AC1558">
        <v>26.269372000000001</v>
      </c>
      <c r="AD1558">
        <v>24.207089</v>
      </c>
      <c r="AE1558">
        <v>23.342286999999999</v>
      </c>
      <c r="AF1558">
        <v>23.137861999999998</v>
      </c>
      <c r="AG1558">
        <v>20.686053999999999</v>
      </c>
      <c r="AH1558">
        <v>39.008248000000002</v>
      </c>
      <c r="AI1558">
        <v>38.593744999999998</v>
      </c>
      <c r="AJ1558">
        <v>34.542765000000003</v>
      </c>
      <c r="AK1558">
        <v>19.127417000000001</v>
      </c>
      <c r="AL1558">
        <v>15.312066</v>
      </c>
      <c r="AM1558">
        <v>14.59033</v>
      </c>
      <c r="AN1558">
        <v>14.620599</v>
      </c>
      <c r="AO1558">
        <v>14.365088999999999</v>
      </c>
      <c r="AP1558">
        <v>14.445100999999999</v>
      </c>
      <c r="AQ1558">
        <v>15.665756999999999</v>
      </c>
      <c r="AR1558">
        <v>24.454059999999998</v>
      </c>
      <c r="AS1558">
        <v>6.598884</v>
      </c>
      <c r="AT1558">
        <v>11.61584</v>
      </c>
      <c r="AU1558">
        <v>3.8654929999999998</v>
      </c>
      <c r="AV1558">
        <v>2.6619649999999999</v>
      </c>
    </row>
    <row r="1559" spans="1:48">
      <c r="A1559">
        <v>1557</v>
      </c>
      <c r="B1559">
        <v>18.827020999999998</v>
      </c>
      <c r="C1559">
        <v>16.799330999999999</v>
      </c>
      <c r="D1559">
        <v>16.692727000000001</v>
      </c>
      <c r="E1559">
        <v>15.728405</v>
      </c>
      <c r="F1559">
        <v>15.434481999999999</v>
      </c>
      <c r="G1559">
        <v>15.089938999999999</v>
      </c>
      <c r="H1559">
        <v>15.438140000000001</v>
      </c>
      <c r="I1559">
        <v>15.327025000000001</v>
      </c>
      <c r="J1559">
        <v>79.143737999999999</v>
      </c>
      <c r="K1559">
        <v>61.653373000000002</v>
      </c>
      <c r="L1559">
        <v>46.92062</v>
      </c>
      <c r="M1559">
        <v>39.682090000000002</v>
      </c>
      <c r="N1559">
        <v>35.702280999999999</v>
      </c>
      <c r="O1559">
        <v>34.232087999999997</v>
      </c>
      <c r="P1559">
        <v>31.376003999999998</v>
      </c>
      <c r="Q1559">
        <v>28.471779999999999</v>
      </c>
      <c r="R1559">
        <v>263.53465399999999</v>
      </c>
      <c r="S1559">
        <v>151.936205</v>
      </c>
      <c r="T1559">
        <v>131.683977</v>
      </c>
      <c r="U1559">
        <v>165.45864900000001</v>
      </c>
      <c r="V1559">
        <v>137.208956</v>
      </c>
      <c r="W1559">
        <v>47.223562999999999</v>
      </c>
      <c r="X1559">
        <v>27.576772999999999</v>
      </c>
      <c r="Y1559">
        <v>40.303612000000001</v>
      </c>
      <c r="Z1559">
        <v>32.627468999999998</v>
      </c>
      <c r="AA1559">
        <v>31.242021000000001</v>
      </c>
      <c r="AB1559">
        <v>26.811183</v>
      </c>
      <c r="AC1559">
        <v>26.080632000000001</v>
      </c>
      <c r="AD1559">
        <v>23.980073999999998</v>
      </c>
      <c r="AE1559">
        <v>23.115165000000001</v>
      </c>
      <c r="AF1559">
        <v>22.986381999999999</v>
      </c>
      <c r="AG1559">
        <v>20.648123999999999</v>
      </c>
      <c r="AH1559">
        <v>33.391680999999998</v>
      </c>
      <c r="AI1559">
        <v>32.863365999999999</v>
      </c>
      <c r="AJ1559">
        <v>30.484795999999999</v>
      </c>
      <c r="AK1559">
        <v>16.460035999999999</v>
      </c>
      <c r="AL1559">
        <v>14.734947999999999</v>
      </c>
      <c r="AM1559">
        <v>14.279733999999999</v>
      </c>
      <c r="AN1559">
        <v>14.271977</v>
      </c>
      <c r="AO1559">
        <v>14.016343000000001</v>
      </c>
      <c r="AP1559">
        <v>14.401386</v>
      </c>
      <c r="AQ1559">
        <v>15.812592</v>
      </c>
      <c r="AR1559">
        <v>24.448515</v>
      </c>
      <c r="AS1559">
        <v>6.5549949999999999</v>
      </c>
      <c r="AT1559">
        <v>11.495660000000001</v>
      </c>
      <c r="AU1559">
        <v>3.8705289999999999</v>
      </c>
      <c r="AV1559">
        <v>2.672342</v>
      </c>
    </row>
    <row r="1560" spans="1:48">
      <c r="A1560">
        <v>1558</v>
      </c>
      <c r="B1560">
        <v>19.098613</v>
      </c>
      <c r="C1560">
        <v>17.299593000000002</v>
      </c>
      <c r="D1560">
        <v>16.736383</v>
      </c>
      <c r="E1560">
        <v>15.810191</v>
      </c>
      <c r="F1560">
        <v>15.592482</v>
      </c>
      <c r="G1560">
        <v>15.247992</v>
      </c>
      <c r="H1560">
        <v>15.634238</v>
      </c>
      <c r="I1560">
        <v>15.332623999999999</v>
      </c>
      <c r="J1560">
        <v>79.002454</v>
      </c>
      <c r="K1560">
        <v>61.511721999999999</v>
      </c>
      <c r="L1560">
        <v>47.037244000000001</v>
      </c>
      <c r="M1560">
        <v>39.724862000000002</v>
      </c>
      <c r="N1560">
        <v>35.894781999999999</v>
      </c>
      <c r="O1560">
        <v>34.050162</v>
      </c>
      <c r="P1560">
        <v>31.231204999999999</v>
      </c>
      <c r="Q1560">
        <v>28.175922</v>
      </c>
      <c r="R1560">
        <v>267.11846100000002</v>
      </c>
      <c r="S1560">
        <v>153.72498899999999</v>
      </c>
      <c r="T1560">
        <v>133.68220400000001</v>
      </c>
      <c r="U1560">
        <v>165.00707499999999</v>
      </c>
      <c r="V1560">
        <v>140.00553099999999</v>
      </c>
      <c r="W1560">
        <v>48.340682000000001</v>
      </c>
      <c r="X1560">
        <v>28.148023999999999</v>
      </c>
      <c r="Y1560">
        <v>41.091455000000003</v>
      </c>
      <c r="Z1560">
        <v>33.045825000000001</v>
      </c>
      <c r="AA1560">
        <v>31.923290000000001</v>
      </c>
      <c r="AB1560">
        <v>27.307258000000001</v>
      </c>
      <c r="AC1560">
        <v>26.425885999999998</v>
      </c>
      <c r="AD1560">
        <v>24.212645999999999</v>
      </c>
      <c r="AE1560">
        <v>23.309998</v>
      </c>
      <c r="AF1560">
        <v>23.257020000000001</v>
      </c>
      <c r="AG1560">
        <v>20.767486000000002</v>
      </c>
      <c r="AH1560">
        <v>35.869613999999999</v>
      </c>
      <c r="AI1560">
        <v>35.267271000000001</v>
      </c>
      <c r="AJ1560">
        <v>31.655100999999998</v>
      </c>
      <c r="AK1560">
        <v>17.911284999999999</v>
      </c>
      <c r="AL1560">
        <v>15.083482</v>
      </c>
      <c r="AM1560">
        <v>14.323454</v>
      </c>
      <c r="AN1560">
        <v>14.391920000000001</v>
      </c>
      <c r="AO1560">
        <v>14.136328000000001</v>
      </c>
      <c r="AP1560">
        <v>14.673829</v>
      </c>
      <c r="AQ1560">
        <v>15.780074000000001</v>
      </c>
      <c r="AR1560">
        <v>24.454059999999998</v>
      </c>
      <c r="AS1560">
        <v>6.5606070000000001</v>
      </c>
      <c r="AT1560">
        <v>11.577648</v>
      </c>
      <c r="AU1560">
        <v>3.8776999999999999</v>
      </c>
      <c r="AV1560">
        <v>2.6657799999999998</v>
      </c>
    </row>
    <row r="1561" spans="1:48">
      <c r="A1561">
        <v>1559</v>
      </c>
      <c r="B1561">
        <v>19.245010000000001</v>
      </c>
      <c r="C1561">
        <v>17.294003</v>
      </c>
      <c r="D1561">
        <v>16.578530000000001</v>
      </c>
      <c r="E1561">
        <v>15.918872</v>
      </c>
      <c r="F1561">
        <v>15.624983</v>
      </c>
      <c r="G1561">
        <v>15.394831999999999</v>
      </c>
      <c r="H1561">
        <v>15.819115</v>
      </c>
      <c r="I1561">
        <v>15.441319999999999</v>
      </c>
      <c r="J1561">
        <v>78.850397000000001</v>
      </c>
      <c r="K1561">
        <v>61.248959999999997</v>
      </c>
      <c r="L1561">
        <v>47.513463999999999</v>
      </c>
      <c r="M1561">
        <v>40.092267999999997</v>
      </c>
      <c r="N1561">
        <v>36.001472999999997</v>
      </c>
      <c r="O1561">
        <v>34.007165000000001</v>
      </c>
      <c r="P1561">
        <v>31.338425999999998</v>
      </c>
      <c r="Q1561">
        <v>27.642738999999999</v>
      </c>
      <c r="R1561">
        <v>268.56514499999997</v>
      </c>
      <c r="S1561">
        <v>155.997567</v>
      </c>
      <c r="T1561">
        <v>134.61738500000001</v>
      </c>
      <c r="U1561">
        <v>166.25881899999999</v>
      </c>
      <c r="V1561">
        <v>139.69806299999999</v>
      </c>
      <c r="W1561">
        <v>48.298200999999999</v>
      </c>
      <c r="X1561">
        <v>28.067076</v>
      </c>
      <c r="Y1561">
        <v>41.123227</v>
      </c>
      <c r="Z1561">
        <v>35.027237999999997</v>
      </c>
      <c r="AA1561">
        <v>32.930593999999999</v>
      </c>
      <c r="AB1561">
        <v>28.508220999999999</v>
      </c>
      <c r="AC1561">
        <v>27.250283</v>
      </c>
      <c r="AD1561">
        <v>24.774421</v>
      </c>
      <c r="AE1561">
        <v>24.023372999999999</v>
      </c>
      <c r="AF1561">
        <v>23.705728000000001</v>
      </c>
      <c r="AG1561">
        <v>21.444406000000001</v>
      </c>
      <c r="AH1561">
        <v>36.660594000000003</v>
      </c>
      <c r="AI1561">
        <v>35.983752000000003</v>
      </c>
      <c r="AJ1561">
        <v>32.486452999999997</v>
      </c>
      <c r="AK1561">
        <v>17.916861000000001</v>
      </c>
      <c r="AL1561">
        <v>15.050969</v>
      </c>
      <c r="AM1561">
        <v>14.290915999999999</v>
      </c>
      <c r="AN1561">
        <v>14.359394</v>
      </c>
      <c r="AO1561">
        <v>14.103789000000001</v>
      </c>
      <c r="AP1561">
        <v>14.755653000000001</v>
      </c>
      <c r="AQ1561">
        <v>15.823762</v>
      </c>
      <c r="AR1561">
        <v>24.421785</v>
      </c>
      <c r="AS1561">
        <v>6.5662190000000002</v>
      </c>
      <c r="AT1561">
        <v>11.62144</v>
      </c>
      <c r="AU1561">
        <v>3.8871600000000002</v>
      </c>
      <c r="AV1561">
        <v>2.6601340000000002</v>
      </c>
    </row>
    <row r="1562" spans="1:48">
      <c r="A1562">
        <v>1560</v>
      </c>
      <c r="B1562">
        <v>19.245010000000001</v>
      </c>
      <c r="C1562">
        <v>17.370089</v>
      </c>
      <c r="D1562">
        <v>16.654661999999998</v>
      </c>
      <c r="E1562">
        <v>15.690308</v>
      </c>
      <c r="F1562">
        <v>15.624983</v>
      </c>
      <c r="G1562">
        <v>15.280505</v>
      </c>
      <c r="H1562">
        <v>15.704834</v>
      </c>
      <c r="I1562">
        <v>15.517512</v>
      </c>
      <c r="J1562">
        <v>78.740397000000002</v>
      </c>
      <c r="K1562">
        <v>60.439943</v>
      </c>
      <c r="L1562">
        <v>47.105911999999996</v>
      </c>
      <c r="M1562">
        <v>40.315939999999998</v>
      </c>
      <c r="N1562">
        <v>35.889285000000001</v>
      </c>
      <c r="O1562">
        <v>34.344532000000001</v>
      </c>
      <c r="P1562">
        <v>31.41358</v>
      </c>
      <c r="Q1562">
        <v>27.642738999999999</v>
      </c>
      <c r="R1562">
        <v>270.57437199999998</v>
      </c>
      <c r="S1562">
        <v>154.744349</v>
      </c>
      <c r="T1562">
        <v>135.257338</v>
      </c>
      <c r="U1562">
        <v>167.135367</v>
      </c>
      <c r="V1562">
        <v>139.88676000000001</v>
      </c>
      <c r="W1562">
        <v>47.445971</v>
      </c>
      <c r="X1562">
        <v>28.104783000000001</v>
      </c>
      <c r="Y1562">
        <v>41.011494999999996</v>
      </c>
      <c r="Z1562">
        <v>35.888345000000001</v>
      </c>
      <c r="AA1562">
        <v>34.279521000000003</v>
      </c>
      <c r="AB1562">
        <v>28.809632000000001</v>
      </c>
      <c r="AC1562">
        <v>27.212572000000002</v>
      </c>
      <c r="AD1562">
        <v>24.585343000000002</v>
      </c>
      <c r="AE1562">
        <v>23.947717000000001</v>
      </c>
      <c r="AF1562">
        <v>23.705728000000001</v>
      </c>
      <c r="AG1562">
        <v>21.596017</v>
      </c>
      <c r="AH1562">
        <v>37.552134000000002</v>
      </c>
      <c r="AI1562">
        <v>36.875703000000001</v>
      </c>
      <c r="AJ1562">
        <v>33.043658999999998</v>
      </c>
      <c r="AK1562">
        <v>18.291454000000002</v>
      </c>
      <c r="AL1562">
        <v>15.083482</v>
      </c>
      <c r="AM1562">
        <v>14.209064</v>
      </c>
      <c r="AN1562">
        <v>14.315685999999999</v>
      </c>
      <c r="AO1562">
        <v>14.060067</v>
      </c>
      <c r="AP1562">
        <v>14.864407999999999</v>
      </c>
      <c r="AQ1562">
        <v>15.703863</v>
      </c>
      <c r="AR1562">
        <v>24.416239999999998</v>
      </c>
      <c r="AS1562">
        <v>6.5606070000000001</v>
      </c>
      <c r="AT1562">
        <v>11.654032000000001</v>
      </c>
      <c r="AU1562">
        <v>3.8651879999999998</v>
      </c>
      <c r="AV1562">
        <v>2.6608969999999998</v>
      </c>
    </row>
    <row r="1563" spans="1:48">
      <c r="A1563">
        <v>1561</v>
      </c>
      <c r="B1563">
        <v>19.142191</v>
      </c>
      <c r="C1563">
        <v>17.305181999999999</v>
      </c>
      <c r="D1563">
        <v>16.437438</v>
      </c>
      <c r="E1563">
        <v>15.739598000000001</v>
      </c>
      <c r="F1563">
        <v>15.636177</v>
      </c>
      <c r="G1563">
        <v>15.482239999999999</v>
      </c>
      <c r="H1563">
        <v>15.754121</v>
      </c>
      <c r="I1563">
        <v>15.833427</v>
      </c>
      <c r="J1563">
        <v>78.714505000000003</v>
      </c>
      <c r="K1563">
        <v>59.678263000000001</v>
      </c>
      <c r="L1563">
        <v>46.486711</v>
      </c>
      <c r="M1563">
        <v>40.140501</v>
      </c>
      <c r="N1563">
        <v>35.862881000000002</v>
      </c>
      <c r="O1563">
        <v>34.730266</v>
      </c>
      <c r="P1563">
        <v>31.687615000000001</v>
      </c>
      <c r="Q1563">
        <v>27.955359000000001</v>
      </c>
      <c r="R1563">
        <v>267.08668799999998</v>
      </c>
      <c r="S1563">
        <v>150.354893</v>
      </c>
      <c r="T1563">
        <v>135.531972</v>
      </c>
      <c r="U1563">
        <v>171.83690000000001</v>
      </c>
      <c r="V1563">
        <v>138.011674</v>
      </c>
      <c r="W1563">
        <v>47.123235000000001</v>
      </c>
      <c r="X1563">
        <v>27.210546000000001</v>
      </c>
      <c r="Y1563">
        <v>40.426360000000003</v>
      </c>
      <c r="Z1563">
        <v>38.179833000000002</v>
      </c>
      <c r="AA1563">
        <v>33.990918999999998</v>
      </c>
      <c r="AB1563">
        <v>29.046699</v>
      </c>
      <c r="AC1563">
        <v>27.148230999999999</v>
      </c>
      <c r="AD1563">
        <v>24.596453</v>
      </c>
      <c r="AE1563">
        <v>23.921005000000001</v>
      </c>
      <c r="AF1563">
        <v>23.943909000000001</v>
      </c>
      <c r="AG1563">
        <v>21.493452000000001</v>
      </c>
      <c r="AH1563">
        <v>38.816201</v>
      </c>
      <c r="AI1563">
        <v>38.177675999999998</v>
      </c>
      <c r="AJ1563">
        <v>33.900405999999997</v>
      </c>
      <c r="AK1563">
        <v>18.817924000000001</v>
      </c>
      <c r="AL1563">
        <v>15.192190999999999</v>
      </c>
      <c r="AM1563">
        <v>14.165341</v>
      </c>
      <c r="AN1563">
        <v>14.386329</v>
      </c>
      <c r="AO1563">
        <v>13.978209</v>
      </c>
      <c r="AP1563">
        <v>15.049374</v>
      </c>
      <c r="AQ1563">
        <v>15.583954</v>
      </c>
      <c r="AR1563">
        <v>24.448515</v>
      </c>
      <c r="AS1563">
        <v>6.6315480000000004</v>
      </c>
      <c r="AT1563">
        <v>11.686622</v>
      </c>
      <c r="AU1563">
        <v>3.8690030000000002</v>
      </c>
      <c r="AV1563">
        <v>2.6526559999999999</v>
      </c>
    </row>
    <row r="1564" spans="1:48">
      <c r="A1564">
        <v>1562</v>
      </c>
      <c r="B1564">
        <v>19.332153999999999</v>
      </c>
      <c r="C1564">
        <v>17.152996999999999</v>
      </c>
      <c r="D1564">
        <v>16.437438</v>
      </c>
      <c r="E1564">
        <v>15.663404</v>
      </c>
      <c r="F1564">
        <v>15.674274</v>
      </c>
      <c r="G1564">
        <v>15.215477999999999</v>
      </c>
      <c r="H1564">
        <v>15.563637999999999</v>
      </c>
      <c r="I1564">
        <v>15.871513</v>
      </c>
      <c r="J1564">
        <v>78.897840000000002</v>
      </c>
      <c r="K1564">
        <v>59.604680000000002</v>
      </c>
      <c r="L1564">
        <v>44.705992000000002</v>
      </c>
      <c r="M1564">
        <v>39.431947999999998</v>
      </c>
      <c r="N1564">
        <v>35.152075000000004</v>
      </c>
      <c r="O1564">
        <v>34.805194999999998</v>
      </c>
      <c r="P1564">
        <v>31.837869000000001</v>
      </c>
      <c r="Q1564">
        <v>27.766905999999999</v>
      </c>
      <c r="R1564">
        <v>267.64532100000002</v>
      </c>
      <c r="S1564">
        <v>153.04748799999999</v>
      </c>
      <c r="T1564">
        <v>136.09690000000001</v>
      </c>
      <c r="U1564">
        <v>167.79455899999999</v>
      </c>
      <c r="V1564">
        <v>135.75069199999999</v>
      </c>
      <c r="W1564">
        <v>46.789529000000002</v>
      </c>
      <c r="X1564">
        <v>27.965025000000001</v>
      </c>
      <c r="Y1564">
        <v>40.202750999999999</v>
      </c>
      <c r="Z1564">
        <v>38.665233000000001</v>
      </c>
      <c r="AA1564">
        <v>33.503872000000001</v>
      </c>
      <c r="AB1564">
        <v>28.707681000000001</v>
      </c>
      <c r="AC1564">
        <v>27.148230999999999</v>
      </c>
      <c r="AD1564">
        <v>24.558634000000001</v>
      </c>
      <c r="AE1564">
        <v>23.769673999999998</v>
      </c>
      <c r="AF1564">
        <v>24.019586</v>
      </c>
      <c r="AG1564">
        <v>21.531355000000001</v>
      </c>
      <c r="AH1564">
        <v>39.386775</v>
      </c>
      <c r="AI1564">
        <v>38.711171</v>
      </c>
      <c r="AJ1564">
        <v>34.360984999999999</v>
      </c>
      <c r="AK1564">
        <v>18.943045999999999</v>
      </c>
      <c r="AL1564">
        <v>15.08907</v>
      </c>
      <c r="AM1564">
        <v>14.138391</v>
      </c>
      <c r="AN1564">
        <v>14.321277</v>
      </c>
      <c r="AO1564">
        <v>13.836852</v>
      </c>
      <c r="AP1564">
        <v>15.403480999999999</v>
      </c>
      <c r="AQ1564">
        <v>15.557016000000001</v>
      </c>
      <c r="AR1564">
        <v>24.459605</v>
      </c>
      <c r="AS1564">
        <v>6.604495</v>
      </c>
      <c r="AT1564">
        <v>11.659632</v>
      </c>
      <c r="AU1564">
        <v>3.8702230000000002</v>
      </c>
      <c r="AV1564">
        <v>2.6477719999999998</v>
      </c>
    </row>
    <row r="1565" spans="1:48">
      <c r="A1565">
        <v>1563</v>
      </c>
      <c r="B1565">
        <v>19.402550999999999</v>
      </c>
      <c r="C1565">
        <v>16.842981999999999</v>
      </c>
      <c r="D1565">
        <v>16.203395</v>
      </c>
      <c r="E1565">
        <v>15.505407</v>
      </c>
      <c r="F1565">
        <v>14.830306</v>
      </c>
      <c r="G1565">
        <v>14.943068</v>
      </c>
      <c r="H1565">
        <v>15.59614</v>
      </c>
      <c r="I1565">
        <v>15.827832000000001</v>
      </c>
      <c r="J1565">
        <v>78.892452000000006</v>
      </c>
      <c r="K1565">
        <v>59.672857999999998</v>
      </c>
      <c r="L1565">
        <v>44.849026000000002</v>
      </c>
      <c r="M1565">
        <v>38.194763999999999</v>
      </c>
      <c r="N1565">
        <v>33.686073</v>
      </c>
      <c r="O1565">
        <v>33.450158000000002</v>
      </c>
      <c r="P1565">
        <v>31.757227</v>
      </c>
      <c r="Q1565">
        <v>27.082654000000002</v>
      </c>
      <c r="R1565">
        <v>257.339676</v>
      </c>
      <c r="S1565">
        <v>151.448767</v>
      </c>
      <c r="T1565">
        <v>137.18403799999999</v>
      </c>
      <c r="U1565">
        <v>170.57250500000001</v>
      </c>
      <c r="V1565">
        <v>131.90776</v>
      </c>
      <c r="W1565">
        <v>47.043640000000003</v>
      </c>
      <c r="X1565">
        <v>26.789809999999999</v>
      </c>
      <c r="Y1565">
        <v>39.227795999999998</v>
      </c>
      <c r="Z1565">
        <v>39.443420000000003</v>
      </c>
      <c r="AA1565">
        <v>33.947955999999998</v>
      </c>
      <c r="AB1565">
        <v>28.476074000000001</v>
      </c>
      <c r="AC1565">
        <v>27.142689000000001</v>
      </c>
      <c r="AD1565">
        <v>24.666533000000001</v>
      </c>
      <c r="AE1565">
        <v>23.801950000000001</v>
      </c>
      <c r="AF1565">
        <v>24.014028</v>
      </c>
      <c r="AG1565">
        <v>21.753177000000001</v>
      </c>
      <c r="AH1565">
        <v>37.071818</v>
      </c>
      <c r="AI1565">
        <v>36.282978</v>
      </c>
      <c r="AJ1565">
        <v>32.411403</v>
      </c>
      <c r="AK1565">
        <v>17.840814000000002</v>
      </c>
      <c r="AL1565">
        <v>14.631795</v>
      </c>
      <c r="AM1565">
        <v>13.909573999999999</v>
      </c>
      <c r="AN1565">
        <v>14.168798000000001</v>
      </c>
      <c r="AO1565">
        <v>13.646155</v>
      </c>
      <c r="AP1565">
        <v>15.517773</v>
      </c>
      <c r="AQ1565">
        <v>15.595126</v>
      </c>
      <c r="AR1565">
        <v>24.459605</v>
      </c>
      <c r="AS1565">
        <v>6.604495</v>
      </c>
      <c r="AT1565">
        <v>11.62144</v>
      </c>
      <c r="AU1565">
        <v>3.8632049999999998</v>
      </c>
      <c r="AV1565">
        <v>2.64472</v>
      </c>
    </row>
    <row r="1566" spans="1:48">
      <c r="A1566">
        <v>1564</v>
      </c>
      <c r="B1566">
        <v>18.610136000000001</v>
      </c>
      <c r="C1566">
        <v>16.582145000000001</v>
      </c>
      <c r="D1566">
        <v>16.170911</v>
      </c>
      <c r="E1566">
        <v>15.320482</v>
      </c>
      <c r="F1566">
        <v>14.569050000000001</v>
      </c>
      <c r="G1566">
        <v>14.719932999999999</v>
      </c>
      <c r="H1566">
        <v>15.335023</v>
      </c>
      <c r="I1566">
        <v>15.871513</v>
      </c>
      <c r="J1566">
        <v>79.117845000000003</v>
      </c>
      <c r="K1566">
        <v>59.126331999999998</v>
      </c>
      <c r="L1566">
        <v>43.257311999999999</v>
      </c>
      <c r="M1566">
        <v>30.855907999999999</v>
      </c>
      <c r="N1566">
        <v>26.321048000000001</v>
      </c>
      <c r="O1566">
        <v>28.341892000000001</v>
      </c>
      <c r="P1566">
        <v>30.371981000000002</v>
      </c>
      <c r="Q1566">
        <v>27.201345</v>
      </c>
      <c r="R1566">
        <v>262.27698900000001</v>
      </c>
      <c r="S1566">
        <v>151.60602499999999</v>
      </c>
      <c r="T1566">
        <v>133.01071300000001</v>
      </c>
      <c r="U1566">
        <v>168.93829700000001</v>
      </c>
      <c r="V1566">
        <v>130.11023399999999</v>
      </c>
      <c r="W1566">
        <v>46.010556000000001</v>
      </c>
      <c r="X1566">
        <v>26.342233</v>
      </c>
      <c r="Y1566">
        <v>37.926898999999999</v>
      </c>
      <c r="Z1566">
        <v>36.011603999999998</v>
      </c>
      <c r="AA1566">
        <v>32.116438000000002</v>
      </c>
      <c r="AB1566">
        <v>27.689975</v>
      </c>
      <c r="AC1566">
        <v>26.695571000000001</v>
      </c>
      <c r="AD1566">
        <v>24.256034</v>
      </c>
      <c r="AE1566">
        <v>23.429106000000001</v>
      </c>
      <c r="AF1566">
        <v>23.338305999999999</v>
      </c>
      <c r="AG1566">
        <v>21.758745999999999</v>
      </c>
      <c r="AH1566">
        <v>39.951594999999998</v>
      </c>
      <c r="AI1566">
        <v>39.313538000000001</v>
      </c>
      <c r="AJ1566">
        <v>34.32902</v>
      </c>
      <c r="AK1566">
        <v>19.328468000000001</v>
      </c>
      <c r="AL1566">
        <v>15.018454999999999</v>
      </c>
      <c r="AM1566">
        <v>13.991441999999999</v>
      </c>
      <c r="AN1566">
        <v>14.21251</v>
      </c>
      <c r="AO1566">
        <v>13.766169</v>
      </c>
      <c r="AP1566">
        <v>15.790003</v>
      </c>
      <c r="AQ1566">
        <v>15.600711</v>
      </c>
      <c r="AR1566">
        <v>24.540783000000001</v>
      </c>
      <c r="AS1566">
        <v>6.6483840000000001</v>
      </c>
      <c r="AT1566">
        <v>11.741611000000001</v>
      </c>
      <c r="AU1566">
        <v>3.8497780000000001</v>
      </c>
      <c r="AV1566">
        <v>2.6552500000000001</v>
      </c>
    </row>
    <row r="1567" spans="1:48">
      <c r="A1567">
        <v>1565</v>
      </c>
      <c r="B1567">
        <v>17.893284999999999</v>
      </c>
      <c r="C1567">
        <v>16.359328999999999</v>
      </c>
      <c r="D1567">
        <v>16.404959000000002</v>
      </c>
      <c r="E1567">
        <v>15.211754000000001</v>
      </c>
      <c r="F1567">
        <v>14.155208999999999</v>
      </c>
      <c r="G1567">
        <v>14.267958999999999</v>
      </c>
      <c r="H1567">
        <v>15.073858</v>
      </c>
      <c r="I1567">
        <v>15.343819</v>
      </c>
      <c r="J1567">
        <v>79.159901000000005</v>
      </c>
      <c r="K1567">
        <v>58.616483000000002</v>
      </c>
      <c r="L1567">
        <v>39.353785999999999</v>
      </c>
      <c r="M1567">
        <v>28.37689</v>
      </c>
      <c r="N1567">
        <v>21.561520999999999</v>
      </c>
      <c r="O1567">
        <v>26.687671999999999</v>
      </c>
      <c r="P1567">
        <v>29.963684000000001</v>
      </c>
      <c r="Q1567">
        <v>27.131456</v>
      </c>
      <c r="R1567">
        <v>259.406859</v>
      </c>
      <c r="S1567">
        <v>142.60329200000001</v>
      </c>
      <c r="T1567">
        <v>129.14706000000001</v>
      </c>
      <c r="U1567">
        <v>162.00988599999999</v>
      </c>
      <c r="V1567">
        <v>127.752014</v>
      </c>
      <c r="W1567">
        <v>42.560558</v>
      </c>
      <c r="X1567">
        <v>23.094866</v>
      </c>
      <c r="Y1567">
        <v>36.063465999999998</v>
      </c>
      <c r="Z1567">
        <v>37.849150000000002</v>
      </c>
      <c r="AA1567">
        <v>31.896794</v>
      </c>
      <c r="AB1567">
        <v>27.506944000000001</v>
      </c>
      <c r="AC1567">
        <v>26.512452</v>
      </c>
      <c r="AD1567">
        <v>24.148094</v>
      </c>
      <c r="AE1567">
        <v>23.548200000000001</v>
      </c>
      <c r="AF1567">
        <v>23.343866999999999</v>
      </c>
      <c r="AG1567">
        <v>22.446213</v>
      </c>
      <c r="AH1567">
        <v>41.244774999999997</v>
      </c>
      <c r="AI1567">
        <v>40.532719999999998</v>
      </c>
      <c r="AJ1567">
        <v>35.216678000000002</v>
      </c>
      <c r="AK1567">
        <v>19.772997</v>
      </c>
      <c r="AL1567">
        <v>14.931072</v>
      </c>
      <c r="AM1567">
        <v>14.018395</v>
      </c>
      <c r="AN1567">
        <v>14.277568</v>
      </c>
      <c r="AO1567">
        <v>13.678703000000001</v>
      </c>
      <c r="AP1567">
        <v>15.855009000000001</v>
      </c>
      <c r="AQ1567">
        <v>15.780074000000001</v>
      </c>
      <c r="AR1567">
        <v>24.567509999999999</v>
      </c>
      <c r="AS1567">
        <v>6.6754360000000004</v>
      </c>
      <c r="AT1567">
        <v>11.806789999999999</v>
      </c>
      <c r="AU1567">
        <v>3.7975949999999998</v>
      </c>
      <c r="AV1567">
        <v>2.6549450000000001</v>
      </c>
    </row>
    <row r="1568" spans="1:48">
      <c r="A1568">
        <v>1566</v>
      </c>
      <c r="B1568">
        <v>17.735552999999999</v>
      </c>
      <c r="C1568">
        <v>16.544079</v>
      </c>
      <c r="D1568">
        <v>16.513579</v>
      </c>
      <c r="E1568">
        <v>15.472901999999999</v>
      </c>
      <c r="F1568">
        <v>14.225878</v>
      </c>
      <c r="G1568">
        <v>14.1098</v>
      </c>
      <c r="H1568">
        <v>13.962574</v>
      </c>
      <c r="I1568">
        <v>14.118523</v>
      </c>
      <c r="J1568">
        <v>79.337855000000005</v>
      </c>
      <c r="K1568">
        <v>58.905523000000002</v>
      </c>
      <c r="L1568">
        <v>38.452956999999998</v>
      </c>
      <c r="M1568">
        <v>31.043893000000001</v>
      </c>
      <c r="N1568">
        <v>21.290627000000001</v>
      </c>
      <c r="O1568">
        <v>27.399162</v>
      </c>
      <c r="P1568">
        <v>29.882898000000001</v>
      </c>
      <c r="Q1568">
        <v>26.710948999999999</v>
      </c>
      <c r="R1568">
        <v>256.18542000000002</v>
      </c>
      <c r="S1568">
        <v>138.37159600000001</v>
      </c>
      <c r="T1568">
        <v>126.74165000000001</v>
      </c>
      <c r="U1568">
        <v>157.32555300000001</v>
      </c>
      <c r="V1568">
        <v>123.327803</v>
      </c>
      <c r="W1568">
        <v>38.865748000000004</v>
      </c>
      <c r="X1568">
        <v>22.293521999999999</v>
      </c>
      <c r="Y1568">
        <v>34.822718999999999</v>
      </c>
      <c r="Z1568">
        <v>36.946711000000001</v>
      </c>
      <c r="AA1568">
        <v>33.803620000000002</v>
      </c>
      <c r="AB1568">
        <v>26.860011</v>
      </c>
      <c r="AC1568">
        <v>26.016223</v>
      </c>
      <c r="AD1568">
        <v>23.764130999999999</v>
      </c>
      <c r="AE1568">
        <v>23.164145999999999</v>
      </c>
      <c r="AF1568">
        <v>22.808132000000001</v>
      </c>
      <c r="AG1568">
        <v>22.402774000000001</v>
      </c>
      <c r="AH1568">
        <v>42.260720999999997</v>
      </c>
      <c r="AI1568">
        <v>41.698009999999996</v>
      </c>
      <c r="AJ1568">
        <v>35.975946999999998</v>
      </c>
      <c r="AK1568">
        <v>20.353467999999999</v>
      </c>
      <c r="AL1568">
        <v>14.980352</v>
      </c>
      <c r="AM1568">
        <v>14.029578000000001</v>
      </c>
      <c r="AN1568">
        <v>14.326867</v>
      </c>
      <c r="AO1568">
        <v>13.766169</v>
      </c>
      <c r="AP1568">
        <v>15.980432</v>
      </c>
      <c r="AQ1568">
        <v>15.94365</v>
      </c>
      <c r="AR1568">
        <v>24.616412</v>
      </c>
      <c r="AS1568">
        <v>6.6866589999999997</v>
      </c>
      <c r="AT1568">
        <v>12.008915999999999</v>
      </c>
      <c r="AU1568">
        <v>3.8052239999999999</v>
      </c>
      <c r="AV1568">
        <v>2.6613540000000002</v>
      </c>
    </row>
    <row r="1569" spans="1:48">
      <c r="A1569">
        <v>1567</v>
      </c>
      <c r="B1569">
        <v>18.045411000000001</v>
      </c>
      <c r="C1569">
        <v>16.854164999999998</v>
      </c>
      <c r="D1569">
        <v>16.366886000000001</v>
      </c>
      <c r="E1569">
        <v>15.249864000000001</v>
      </c>
      <c r="F1569">
        <v>14.231479999999999</v>
      </c>
      <c r="G1569">
        <v>13.619490000000001</v>
      </c>
      <c r="H1569">
        <v>13.891893</v>
      </c>
      <c r="I1569">
        <v>13.246858</v>
      </c>
      <c r="J1569">
        <v>79.673266999999996</v>
      </c>
      <c r="K1569">
        <v>59.904401999999997</v>
      </c>
      <c r="L1569">
        <v>40.918948</v>
      </c>
      <c r="M1569">
        <v>30.89903</v>
      </c>
      <c r="N1569">
        <v>20.765369</v>
      </c>
      <c r="O1569">
        <v>26.347857999999999</v>
      </c>
      <c r="P1569">
        <v>29.474412000000001</v>
      </c>
      <c r="Q1569">
        <v>25.470638000000001</v>
      </c>
      <c r="R1569">
        <v>249.29525799999999</v>
      </c>
      <c r="S1569">
        <v>138.71640600000001</v>
      </c>
      <c r="T1569">
        <v>126.40993</v>
      </c>
      <c r="U1569">
        <v>157.17909900000001</v>
      </c>
      <c r="V1569">
        <v>124.79247100000001</v>
      </c>
      <c r="W1569">
        <v>37.601429000000003</v>
      </c>
      <c r="X1569">
        <v>21.351005000000001</v>
      </c>
      <c r="Y1569">
        <v>35.539594999999998</v>
      </c>
      <c r="Z1569">
        <v>35.193545</v>
      </c>
      <c r="AA1569">
        <v>34.258588000000003</v>
      </c>
      <c r="AB1569">
        <v>27.242889000000002</v>
      </c>
      <c r="AC1569">
        <v>26.399236999999999</v>
      </c>
      <c r="AD1569">
        <v>23.921067000000001</v>
      </c>
      <c r="AE1569">
        <v>23.283270000000002</v>
      </c>
      <c r="AF1569">
        <v>22.965198999999998</v>
      </c>
      <c r="AG1569">
        <v>22.256837999999998</v>
      </c>
      <c r="AH1569">
        <v>43.264901999999999</v>
      </c>
      <c r="AI1569">
        <v>42.665317000000002</v>
      </c>
      <c r="AJ1569">
        <v>36.761097999999997</v>
      </c>
      <c r="AK1569">
        <v>20.732873000000001</v>
      </c>
      <c r="AL1569">
        <v>14.942249</v>
      </c>
      <c r="AM1569">
        <v>14.029578000000001</v>
      </c>
      <c r="AN1569">
        <v>14.326867</v>
      </c>
      <c r="AO1569">
        <v>13.537318000000001</v>
      </c>
      <c r="AP1569">
        <v>15.675734</v>
      </c>
      <c r="AQ1569">
        <v>15.791244000000001</v>
      </c>
      <c r="AR1569">
        <v>24.654223999999999</v>
      </c>
      <c r="AS1569">
        <v>6.6866589999999997</v>
      </c>
      <c r="AT1569">
        <v>12.047098999999999</v>
      </c>
      <c r="AU1569">
        <v>3.841691</v>
      </c>
      <c r="AV1569">
        <v>2.639837</v>
      </c>
    </row>
    <row r="1570" spans="1:48">
      <c r="A1570">
        <v>1568</v>
      </c>
      <c r="B1570">
        <v>18.072267</v>
      </c>
      <c r="C1570">
        <v>16.766864000000002</v>
      </c>
      <c r="D1570">
        <v>16.393771999999998</v>
      </c>
      <c r="E1570">
        <v>15.352990999999999</v>
      </c>
      <c r="F1570">
        <v>14.372807</v>
      </c>
      <c r="G1570">
        <v>13.837186000000001</v>
      </c>
      <c r="H1570">
        <v>13.842542999999999</v>
      </c>
      <c r="I1570">
        <v>13.464549</v>
      </c>
      <c r="J1570">
        <v>79.735831000000005</v>
      </c>
      <c r="K1570">
        <v>61.217593000000001</v>
      </c>
      <c r="L1570">
        <v>44.737661000000003</v>
      </c>
      <c r="M1570">
        <v>36.400753999999999</v>
      </c>
      <c r="N1570">
        <v>23.216726000000001</v>
      </c>
      <c r="O1570">
        <v>25.921287</v>
      </c>
      <c r="P1570">
        <v>28.973849000000001</v>
      </c>
      <c r="Q1570">
        <v>24.779366</v>
      </c>
      <c r="R1570">
        <v>251.19759099999999</v>
      </c>
      <c r="S1570">
        <v>139.64804799999999</v>
      </c>
      <c r="T1570">
        <v>124.227298</v>
      </c>
      <c r="U1570">
        <v>154.88833099999999</v>
      </c>
      <c r="V1570">
        <v>122.462357</v>
      </c>
      <c r="W1570">
        <v>37.964078000000001</v>
      </c>
      <c r="X1570">
        <v>21.908812999999999</v>
      </c>
      <c r="Y1570">
        <v>35.603453000000002</v>
      </c>
      <c r="Z1570">
        <v>33.57103</v>
      </c>
      <c r="AA1570">
        <v>32.973599</v>
      </c>
      <c r="AB1570">
        <v>27.835270000000001</v>
      </c>
      <c r="AC1570">
        <v>25.935165000000001</v>
      </c>
      <c r="AD1570">
        <v>23.607171000000001</v>
      </c>
      <c r="AE1570">
        <v>23.007149999999999</v>
      </c>
      <c r="AF1570">
        <v>22.537385</v>
      </c>
      <c r="AG1570">
        <v>21.866855999999999</v>
      </c>
      <c r="AH1570">
        <v>43.259452000000003</v>
      </c>
      <c r="AI1570">
        <v>42.659863999999999</v>
      </c>
      <c r="AJ1570">
        <v>36.643486000000003</v>
      </c>
      <c r="AK1570">
        <v>20.841107999999998</v>
      </c>
      <c r="AL1570">
        <v>14.86045</v>
      </c>
      <c r="AM1570">
        <v>13.871435</v>
      </c>
      <c r="AN1570">
        <v>14.168798000000001</v>
      </c>
      <c r="AO1570">
        <v>13.455434</v>
      </c>
      <c r="AP1570">
        <v>15.28918</v>
      </c>
      <c r="AQ1570">
        <v>15.747553999999999</v>
      </c>
      <c r="AR1570">
        <v>24.686492000000001</v>
      </c>
      <c r="AS1570">
        <v>6.7193230000000002</v>
      </c>
      <c r="AT1570">
        <v>12.117865</v>
      </c>
      <c r="AU1570">
        <v>3.8635100000000002</v>
      </c>
      <c r="AV1570">
        <v>2.6326640000000001</v>
      </c>
    </row>
    <row r="1571" spans="1:48">
      <c r="A1571">
        <v>1569</v>
      </c>
      <c r="B1571">
        <v>17.615843000000002</v>
      </c>
      <c r="C1571">
        <v>16.842981999999999</v>
      </c>
      <c r="D1571">
        <v>16.507985999999999</v>
      </c>
      <c r="E1571">
        <v>15.086221999999999</v>
      </c>
      <c r="F1571">
        <v>14.410937000000001</v>
      </c>
      <c r="G1571">
        <v>13.684587000000001</v>
      </c>
      <c r="H1571">
        <v>13.57551</v>
      </c>
      <c r="I1571">
        <v>12.739580999999999</v>
      </c>
      <c r="J1571">
        <v>79.809172000000004</v>
      </c>
      <c r="K1571">
        <v>63.349319000000001</v>
      </c>
      <c r="L1571">
        <v>47.259571000000001</v>
      </c>
      <c r="M1571">
        <v>39.687567000000001</v>
      </c>
      <c r="N1571">
        <v>26.390971</v>
      </c>
      <c r="O1571">
        <v>26.827579</v>
      </c>
      <c r="P1571">
        <v>28.446437</v>
      </c>
      <c r="Q1571">
        <v>24.325682</v>
      </c>
      <c r="R1571">
        <v>248.796257</v>
      </c>
      <c r="S1571">
        <v>141.68584799999999</v>
      </c>
      <c r="T1571">
        <v>122.918153</v>
      </c>
      <c r="U1571">
        <v>152.420884</v>
      </c>
      <c r="V1571">
        <v>123.06054</v>
      </c>
      <c r="W1571">
        <v>39.681145000000001</v>
      </c>
      <c r="X1571">
        <v>21.074256999999999</v>
      </c>
      <c r="Y1571">
        <v>33.730514999999997</v>
      </c>
      <c r="Z1571">
        <v>33.758540000000004</v>
      </c>
      <c r="AA1571">
        <v>32.261003000000002</v>
      </c>
      <c r="AB1571">
        <v>28.852836</v>
      </c>
      <c r="AC1571">
        <v>26.388145999999999</v>
      </c>
      <c r="AD1571">
        <v>23.909949999999998</v>
      </c>
      <c r="AE1571">
        <v>23.158584000000001</v>
      </c>
      <c r="AF1571">
        <v>22.613157999999999</v>
      </c>
      <c r="AG1571">
        <v>21.791070999999999</v>
      </c>
      <c r="AH1571">
        <v>43.041823000000001</v>
      </c>
      <c r="AI1571">
        <v>42.628126999999999</v>
      </c>
      <c r="AJ1571">
        <v>36.349899000000001</v>
      </c>
      <c r="AK1571">
        <v>20.770807000000001</v>
      </c>
      <c r="AL1571">
        <v>14.827932000000001</v>
      </c>
      <c r="AM1571">
        <v>13.800746</v>
      </c>
      <c r="AN1571">
        <v>14.136267</v>
      </c>
      <c r="AO1571">
        <v>13.499173000000001</v>
      </c>
      <c r="AP1571">
        <v>15.294767</v>
      </c>
      <c r="AQ1571">
        <v>15.638820000000001</v>
      </c>
      <c r="AR1571">
        <v>24.843266</v>
      </c>
      <c r="AS1571">
        <v>6.7632099999999999</v>
      </c>
      <c r="AT1571">
        <v>12.314356999999999</v>
      </c>
      <c r="AU1571">
        <v>3.8590849999999999</v>
      </c>
      <c r="AV1571">
        <v>2.6334270000000002</v>
      </c>
    </row>
    <row r="1572" spans="1:48">
      <c r="A1572">
        <v>1570</v>
      </c>
      <c r="B1572">
        <v>17.240957000000002</v>
      </c>
      <c r="C1572">
        <v>16.582145000000001</v>
      </c>
      <c r="D1572">
        <v>16.551648</v>
      </c>
      <c r="E1572">
        <v>15.358587999999999</v>
      </c>
      <c r="F1572">
        <v>14.874024</v>
      </c>
      <c r="G1572">
        <v>13.995373000000001</v>
      </c>
      <c r="H1572">
        <v>14.038855</v>
      </c>
      <c r="I1572">
        <v>13.012319</v>
      </c>
      <c r="J1572">
        <v>79.557869999999994</v>
      </c>
      <c r="K1572">
        <v>64.346552000000003</v>
      </c>
      <c r="L1572">
        <v>49.449320999999998</v>
      </c>
      <c r="M1572">
        <v>40.550516000000002</v>
      </c>
      <c r="N1572">
        <v>28.883994000000001</v>
      </c>
      <c r="O1572">
        <v>29.735593999999999</v>
      </c>
      <c r="P1572">
        <v>28.979381</v>
      </c>
      <c r="Q1572">
        <v>24.142149</v>
      </c>
      <c r="R1572">
        <v>238.870316</v>
      </c>
      <c r="S1572">
        <v>132.53809100000001</v>
      </c>
      <c r="T1572">
        <v>116.839887</v>
      </c>
      <c r="U1572">
        <v>144.58498</v>
      </c>
      <c r="V1572">
        <v>115.827078</v>
      </c>
      <c r="W1572">
        <v>36.997881999999997</v>
      </c>
      <c r="X1572">
        <v>18.572610999999998</v>
      </c>
      <c r="Y1572">
        <v>30.845255999999999</v>
      </c>
      <c r="Z1572">
        <v>31.511748000000001</v>
      </c>
      <c r="AA1572">
        <v>30.464144999999998</v>
      </c>
      <c r="AB1572">
        <v>27.953918999999999</v>
      </c>
      <c r="AC1572">
        <v>25.487542999999999</v>
      </c>
      <c r="AD1572">
        <v>23.196276999999998</v>
      </c>
      <c r="AE1572">
        <v>22.293123000000001</v>
      </c>
      <c r="AF1572">
        <v>21.747032999999998</v>
      </c>
      <c r="AG1572">
        <v>21.038519999999998</v>
      </c>
      <c r="AH1572">
        <v>37.200378999999998</v>
      </c>
      <c r="AI1572">
        <v>36.710723000000002</v>
      </c>
      <c r="AJ1572">
        <v>31.677129999999998</v>
      </c>
      <c r="AK1572">
        <v>18.275739000000002</v>
      </c>
      <c r="AL1572">
        <v>14.305516000000001</v>
      </c>
      <c r="AM1572">
        <v>13.506769</v>
      </c>
      <c r="AN1572">
        <v>13.918697999999999</v>
      </c>
      <c r="AO1572">
        <v>13.281472000000001</v>
      </c>
      <c r="AP1572">
        <v>15.42024</v>
      </c>
      <c r="AQ1572">
        <v>15.688097000000001</v>
      </c>
      <c r="AR1572">
        <v>25.270123999999999</v>
      </c>
      <c r="AS1572">
        <v>6.6596060000000001</v>
      </c>
      <c r="AT1572">
        <v>12.936265000000001</v>
      </c>
      <c r="AU1572">
        <v>3.9073000000000002</v>
      </c>
      <c r="AV1572">
        <v>2.6306799999999999</v>
      </c>
    </row>
    <row r="1573" spans="1:48">
      <c r="A1573">
        <v>1571</v>
      </c>
      <c r="B1573">
        <v>16.953268999999999</v>
      </c>
      <c r="C1573">
        <v>16.408586</v>
      </c>
      <c r="D1573">
        <v>16.568425000000001</v>
      </c>
      <c r="E1573">
        <v>15.642094999999999</v>
      </c>
      <c r="F1573">
        <v>15.652965999999999</v>
      </c>
      <c r="G1573">
        <v>14.812981000000001</v>
      </c>
      <c r="H1573">
        <v>14.818244999999999</v>
      </c>
      <c r="I1573">
        <v>13.601404</v>
      </c>
      <c r="J1573">
        <v>79.354017999999996</v>
      </c>
      <c r="K1573">
        <v>64.656555999999995</v>
      </c>
      <c r="L1573">
        <v>50.464101999999997</v>
      </c>
      <c r="M1573">
        <v>39.821356000000002</v>
      </c>
      <c r="N1573">
        <v>30.442879999999999</v>
      </c>
      <c r="O1573">
        <v>30.429518999999999</v>
      </c>
      <c r="P1573">
        <v>28.543935000000001</v>
      </c>
      <c r="Q1573">
        <v>24.347906999999999</v>
      </c>
      <c r="R1573">
        <v>244.422034</v>
      </c>
      <c r="S1573">
        <v>137.82288700000001</v>
      </c>
      <c r="T1573">
        <v>119.055924</v>
      </c>
      <c r="U1573">
        <v>144.29913300000001</v>
      </c>
      <c r="V1573">
        <v>117.14723499999999</v>
      </c>
      <c r="W1573">
        <v>39.404628000000002</v>
      </c>
      <c r="X1573">
        <v>21.058596999999999</v>
      </c>
      <c r="Y1573">
        <v>32.664755999999997</v>
      </c>
      <c r="Z1573">
        <v>32.429783999999998</v>
      </c>
      <c r="AA1573">
        <v>32.095461</v>
      </c>
      <c r="AB1573">
        <v>28.460529000000001</v>
      </c>
      <c r="AC1573">
        <v>27.277988000000001</v>
      </c>
      <c r="AD1573">
        <v>23.856497999999998</v>
      </c>
      <c r="AE1573">
        <v>22.537106999999999</v>
      </c>
      <c r="AF1573">
        <v>21.839563999999999</v>
      </c>
      <c r="AG1573">
        <v>21.055236000000001</v>
      </c>
      <c r="AH1573">
        <v>40.728769</v>
      </c>
      <c r="AI1573">
        <v>40.128292000000002</v>
      </c>
      <c r="AJ1573">
        <v>33.38664</v>
      </c>
      <c r="AK1573">
        <v>20.423794000000001</v>
      </c>
      <c r="AL1573">
        <v>14.898555999999999</v>
      </c>
      <c r="AM1573">
        <v>13.757011</v>
      </c>
      <c r="AN1573">
        <v>14.092552</v>
      </c>
      <c r="AO1573">
        <v>13.417287</v>
      </c>
      <c r="AP1573">
        <v>15.327280999999999</v>
      </c>
      <c r="AQ1573">
        <v>15.442681</v>
      </c>
      <c r="AR1573">
        <v>25.857987999999999</v>
      </c>
      <c r="AS1573">
        <v>6.5662190000000002</v>
      </c>
      <c r="AT1573">
        <v>13.377368000000001</v>
      </c>
      <c r="AU1573">
        <v>3.922253</v>
      </c>
      <c r="AV1573">
        <v>2.6199970000000001</v>
      </c>
    </row>
    <row r="1574" spans="1:48">
      <c r="A1574">
        <v>1572</v>
      </c>
      <c r="B1574">
        <v>16.751764000000001</v>
      </c>
      <c r="C1574">
        <v>16.321256999999999</v>
      </c>
      <c r="D1574">
        <v>16.55724</v>
      </c>
      <c r="E1574">
        <v>15.783289</v>
      </c>
      <c r="F1574">
        <v>15.832246</v>
      </c>
      <c r="G1574">
        <v>15.106736</v>
      </c>
      <c r="H1574">
        <v>15.264408</v>
      </c>
      <c r="I1574">
        <v>13.971593</v>
      </c>
      <c r="J1574">
        <v>79.013229999999993</v>
      </c>
      <c r="K1574">
        <v>63.470331999999999</v>
      </c>
      <c r="L1574">
        <v>49.232778000000003</v>
      </c>
      <c r="M1574">
        <v>40.667786</v>
      </c>
      <c r="N1574">
        <v>32.459727999999998</v>
      </c>
      <c r="O1574">
        <v>30.267986000000001</v>
      </c>
      <c r="P1574">
        <v>28.532867</v>
      </c>
      <c r="Q1574">
        <v>24.790474</v>
      </c>
      <c r="R1574">
        <v>250.79606100000001</v>
      </c>
      <c r="S1574">
        <v>141.281667</v>
      </c>
      <c r="T1574">
        <v>122.742195</v>
      </c>
      <c r="U1574">
        <v>145.876676</v>
      </c>
      <c r="V1574">
        <v>123.183706</v>
      </c>
      <c r="W1574">
        <v>41.927864</v>
      </c>
      <c r="X1574">
        <v>23.019102</v>
      </c>
      <c r="Y1574">
        <v>33.853997</v>
      </c>
      <c r="Z1574">
        <v>32.193455999999998</v>
      </c>
      <c r="AA1574">
        <v>32.347065000000001</v>
      </c>
      <c r="AB1574">
        <v>28.788561000000001</v>
      </c>
      <c r="AC1574">
        <v>27.945460000000001</v>
      </c>
      <c r="AD1574">
        <v>25.169134</v>
      </c>
      <c r="AE1574">
        <v>22.791087999999998</v>
      </c>
      <c r="AF1574">
        <v>21.828427999999999</v>
      </c>
      <c r="AG1574">
        <v>20.968253000000001</v>
      </c>
      <c r="AH1574">
        <v>41.96848</v>
      </c>
      <c r="AI1574">
        <v>41.368448000000001</v>
      </c>
      <c r="AJ1574">
        <v>34.446883</v>
      </c>
      <c r="AK1574">
        <v>20.890162</v>
      </c>
      <c r="AL1574">
        <v>14.985939999999999</v>
      </c>
      <c r="AM1574">
        <v>13.997033999999999</v>
      </c>
      <c r="AN1574">
        <v>14.141857999999999</v>
      </c>
      <c r="AO1574">
        <v>13.581054999999999</v>
      </c>
      <c r="AP1574">
        <v>15.186044000000001</v>
      </c>
      <c r="AQ1574">
        <v>15.301392</v>
      </c>
      <c r="AR1574">
        <v>26.171175000000002</v>
      </c>
      <c r="AS1574">
        <v>6.6539950000000001</v>
      </c>
      <c r="AT1574">
        <v>13.770027000000001</v>
      </c>
      <c r="AU1574">
        <v>3.9384269999999999</v>
      </c>
      <c r="AV1574">
        <v>2.622897</v>
      </c>
    </row>
    <row r="1575" spans="1:48">
      <c r="A1575">
        <v>1573</v>
      </c>
      <c r="B1575">
        <v>16.713697</v>
      </c>
      <c r="C1575">
        <v>16.359328999999999</v>
      </c>
      <c r="D1575">
        <v>16.519172000000001</v>
      </c>
      <c r="E1575">
        <v>15.859476000000001</v>
      </c>
      <c r="F1575">
        <v>15.984605999999999</v>
      </c>
      <c r="G1575">
        <v>15.297299000000001</v>
      </c>
      <c r="H1575">
        <v>15.493034</v>
      </c>
      <c r="I1575">
        <v>14.581630000000001</v>
      </c>
      <c r="J1575">
        <v>78.609893</v>
      </c>
      <c r="K1575">
        <v>61.007778000000002</v>
      </c>
      <c r="L1575">
        <v>46.640441000000003</v>
      </c>
      <c r="M1575">
        <v>39.661226999999997</v>
      </c>
      <c r="N1575">
        <v>32.309646000000001</v>
      </c>
      <c r="O1575">
        <v>30.418469999999999</v>
      </c>
      <c r="P1575">
        <v>28.721243000000001</v>
      </c>
      <c r="Q1575">
        <v>25.243963999999998</v>
      </c>
      <c r="R1575">
        <v>252.07097999999999</v>
      </c>
      <c r="S1575">
        <v>139.69685100000001</v>
      </c>
      <c r="T1575">
        <v>121.210052</v>
      </c>
      <c r="U1575">
        <v>146.29294100000001</v>
      </c>
      <c r="V1575">
        <v>118.963196</v>
      </c>
      <c r="W1575">
        <v>41.816177000000003</v>
      </c>
      <c r="X1575">
        <v>25.025092000000001</v>
      </c>
      <c r="Y1575">
        <v>34.416156999999998</v>
      </c>
      <c r="Z1575">
        <v>31.179010000000002</v>
      </c>
      <c r="AA1575">
        <v>32.084429999999998</v>
      </c>
      <c r="AB1575">
        <v>28.90157</v>
      </c>
      <c r="AC1575">
        <v>28.359916999999999</v>
      </c>
      <c r="AD1575">
        <v>25.849294</v>
      </c>
      <c r="AE1575">
        <v>23.207563</v>
      </c>
      <c r="AF1575">
        <v>21.980063000000001</v>
      </c>
      <c r="AG1575">
        <v>20.892409000000001</v>
      </c>
      <c r="AH1575">
        <v>42.781511999999999</v>
      </c>
      <c r="AI1575">
        <v>42.218964999999997</v>
      </c>
      <c r="AJ1575">
        <v>35.003067000000001</v>
      </c>
      <c r="AK1575">
        <v>21.150075999999999</v>
      </c>
      <c r="AL1575">
        <v>14.980352</v>
      </c>
      <c r="AM1575">
        <v>13.953305</v>
      </c>
      <c r="AN1575">
        <v>14.098144</v>
      </c>
      <c r="AO1575">
        <v>13.461027</v>
      </c>
      <c r="AP1575">
        <v>15.028029</v>
      </c>
      <c r="AQ1575">
        <v>15.257688</v>
      </c>
      <c r="AR1575">
        <v>26.27891</v>
      </c>
      <c r="AS1575">
        <v>6.6101070000000002</v>
      </c>
      <c r="AT1575">
        <v>13.840718000000001</v>
      </c>
      <c r="AU1575">
        <v>3.9455979999999999</v>
      </c>
      <c r="AV1575">
        <v>2.6347999999999998</v>
      </c>
    </row>
    <row r="1576" spans="1:48">
      <c r="A1576">
        <v>1574</v>
      </c>
      <c r="B1576">
        <v>16.670034999999999</v>
      </c>
      <c r="C1576">
        <v>16.353736000000001</v>
      </c>
      <c r="D1576">
        <v>16.285143000000001</v>
      </c>
      <c r="E1576">
        <v>15.777692999999999</v>
      </c>
      <c r="F1576">
        <v>16.017098000000001</v>
      </c>
      <c r="G1576">
        <v>15.444134</v>
      </c>
      <c r="H1576">
        <v>15.639834</v>
      </c>
      <c r="I1576">
        <v>14.957176</v>
      </c>
      <c r="J1576">
        <v>78.237848999999997</v>
      </c>
      <c r="K1576">
        <v>58.500647999999998</v>
      </c>
      <c r="L1576">
        <v>44.186148000000003</v>
      </c>
      <c r="M1576">
        <v>37.714661</v>
      </c>
      <c r="N1576">
        <v>31.628499000000001</v>
      </c>
      <c r="O1576">
        <v>30.601022</v>
      </c>
      <c r="P1576">
        <v>28.527332999999999</v>
      </c>
      <c r="Q1576">
        <v>25.653946999999999</v>
      </c>
      <c r="R1576">
        <v>251.84053700000001</v>
      </c>
      <c r="S1576">
        <v>137.42949100000001</v>
      </c>
      <c r="T1576">
        <v>121.652855</v>
      </c>
      <c r="U1576">
        <v>150.94710900000001</v>
      </c>
      <c r="V1576">
        <v>117.019031</v>
      </c>
      <c r="W1576">
        <v>42.034073999999997</v>
      </c>
      <c r="X1576">
        <v>25.170786</v>
      </c>
      <c r="Y1576">
        <v>34.747810000000001</v>
      </c>
      <c r="Z1576">
        <v>32.075271999999998</v>
      </c>
      <c r="AA1576">
        <v>31.553446000000001</v>
      </c>
      <c r="AB1576">
        <v>28.896038000000001</v>
      </c>
      <c r="AC1576">
        <v>28.580382</v>
      </c>
      <c r="AD1576">
        <v>26.145903000000001</v>
      </c>
      <c r="AE1576">
        <v>23.391258000000001</v>
      </c>
      <c r="AF1576">
        <v>22.050305999999999</v>
      </c>
      <c r="AG1576">
        <v>21.000599999999999</v>
      </c>
      <c r="AH1576">
        <v>43.530558999999997</v>
      </c>
      <c r="AI1576">
        <v>42.931063999999999</v>
      </c>
      <c r="AJ1576">
        <v>35.457684999999998</v>
      </c>
      <c r="AK1576">
        <v>21.648499000000001</v>
      </c>
      <c r="AL1576">
        <v>15.024043000000001</v>
      </c>
      <c r="AM1576">
        <v>14.11144</v>
      </c>
      <c r="AN1576">
        <v>14.256221</v>
      </c>
      <c r="AO1576">
        <v>13.619198000000001</v>
      </c>
      <c r="AP1576">
        <v>14.919285</v>
      </c>
      <c r="AQ1576">
        <v>15.339509</v>
      </c>
      <c r="AR1576">
        <v>26.246690000000001</v>
      </c>
      <c r="AS1576">
        <v>6.5774419999999996</v>
      </c>
      <c r="AT1576">
        <v>13.808168999999999</v>
      </c>
      <c r="AU1576">
        <v>3.9779450000000001</v>
      </c>
      <c r="AV1576">
        <v>2.6186240000000001</v>
      </c>
    </row>
    <row r="1577" spans="1:48">
      <c r="A1577">
        <v>1575</v>
      </c>
      <c r="B1577">
        <v>16.670034999999999</v>
      </c>
      <c r="C1577">
        <v>16.125287</v>
      </c>
      <c r="D1577">
        <v>15.828156999999999</v>
      </c>
      <c r="E1577">
        <v>15.396694</v>
      </c>
      <c r="F1577">
        <v>15.826651</v>
      </c>
      <c r="G1577">
        <v>15.558448</v>
      </c>
      <c r="H1577">
        <v>15.525537999999999</v>
      </c>
      <c r="I1577">
        <v>14.995285000000001</v>
      </c>
      <c r="J1577">
        <v>78.017859000000001</v>
      </c>
      <c r="K1577">
        <v>56.143467999999999</v>
      </c>
      <c r="L1577">
        <v>43.257311999999999</v>
      </c>
      <c r="M1577">
        <v>36.294024999999998</v>
      </c>
      <c r="N1577">
        <v>31.628499000000001</v>
      </c>
      <c r="O1577">
        <v>30.412946000000002</v>
      </c>
      <c r="P1577">
        <v>28.565010999999998</v>
      </c>
      <c r="Q1577">
        <v>25.502862</v>
      </c>
      <c r="R1577">
        <v>252.515278</v>
      </c>
      <c r="S1577">
        <v>143.08884399999999</v>
      </c>
      <c r="T1577">
        <v>123.48458599999999</v>
      </c>
      <c r="U1577">
        <v>148.25621699999999</v>
      </c>
      <c r="V1577">
        <v>118.88311299999999</v>
      </c>
      <c r="W1577">
        <v>42.927112000000001</v>
      </c>
      <c r="X1577">
        <v>25.586607000000001</v>
      </c>
      <c r="Y1577">
        <v>35.384371999999999</v>
      </c>
      <c r="Z1577">
        <v>35.300386000000003</v>
      </c>
      <c r="AA1577">
        <v>31.253062</v>
      </c>
      <c r="AB1577">
        <v>29.347957000000001</v>
      </c>
      <c r="AC1577">
        <v>28.881641999999999</v>
      </c>
      <c r="AD1577">
        <v>26.485728000000002</v>
      </c>
      <c r="AE1577">
        <v>23.656162999999999</v>
      </c>
      <c r="AF1577">
        <v>22.239809999999999</v>
      </c>
      <c r="AG1577">
        <v>21.152269</v>
      </c>
      <c r="AH1577">
        <v>44.002761</v>
      </c>
      <c r="AI1577">
        <v>43.440587000000001</v>
      </c>
      <c r="AJ1577">
        <v>35.933059</v>
      </c>
      <c r="AK1577">
        <v>21.788990999999999</v>
      </c>
      <c r="AL1577">
        <v>15.165267999999999</v>
      </c>
      <c r="AM1577">
        <v>14.138391</v>
      </c>
      <c r="AN1577">
        <v>14.245039</v>
      </c>
      <c r="AO1577">
        <v>13.608012</v>
      </c>
      <c r="AP1577">
        <v>15.060549999999999</v>
      </c>
      <c r="AQ1577">
        <v>15.213982</v>
      </c>
      <c r="AR1577">
        <v>26.04682</v>
      </c>
      <c r="AS1577">
        <v>6.5662190000000002</v>
      </c>
      <c r="AT1577">
        <v>13.835125</v>
      </c>
      <c r="AU1577">
        <v>3.9556689999999999</v>
      </c>
      <c r="AV1577">
        <v>2.6122139999999998</v>
      </c>
    </row>
    <row r="1578" spans="1:48">
      <c r="A1578">
        <v>1576</v>
      </c>
      <c r="B1578">
        <v>17.202902999999999</v>
      </c>
      <c r="C1578">
        <v>16.163364999999999</v>
      </c>
      <c r="D1578">
        <v>15.561512</v>
      </c>
      <c r="E1578">
        <v>15.129932999999999</v>
      </c>
      <c r="F1578">
        <v>15.331365</v>
      </c>
      <c r="G1578">
        <v>15.482239999999999</v>
      </c>
      <c r="H1578">
        <v>15.525537999999999</v>
      </c>
      <c r="I1578">
        <v>15.185815</v>
      </c>
      <c r="J1578">
        <v>77.431235000000001</v>
      </c>
      <c r="K1578">
        <v>54.963813999999999</v>
      </c>
      <c r="L1578">
        <v>42.402160000000002</v>
      </c>
      <c r="M1578">
        <v>35.283501000000001</v>
      </c>
      <c r="N1578">
        <v>31.365637</v>
      </c>
      <c r="O1578">
        <v>30.375326000000001</v>
      </c>
      <c r="P1578">
        <v>28.904053000000001</v>
      </c>
      <c r="Q1578">
        <v>25.993811000000001</v>
      </c>
      <c r="R1578">
        <v>251.803045</v>
      </c>
      <c r="S1578">
        <v>140.03080600000001</v>
      </c>
      <c r="T1578">
        <v>122.176007</v>
      </c>
      <c r="U1578">
        <v>149.80974499999999</v>
      </c>
      <c r="V1578">
        <v>119.218863</v>
      </c>
      <c r="W1578">
        <v>42.741117000000003</v>
      </c>
      <c r="X1578">
        <v>25.284208</v>
      </c>
      <c r="Y1578">
        <v>34.635435999999999</v>
      </c>
      <c r="Z1578">
        <v>35.525032000000003</v>
      </c>
      <c r="AA1578">
        <v>31.140395000000002</v>
      </c>
      <c r="AB1578">
        <v>29.310303999999999</v>
      </c>
      <c r="AC1578">
        <v>28.580382</v>
      </c>
      <c r="AD1578">
        <v>25.957065</v>
      </c>
      <c r="AE1578">
        <v>23.277708000000001</v>
      </c>
      <c r="AF1578">
        <v>21.974495000000001</v>
      </c>
      <c r="AG1578">
        <v>21.417642000000001</v>
      </c>
      <c r="AH1578">
        <v>43.939343999999998</v>
      </c>
      <c r="AI1578">
        <v>43.414319999999996</v>
      </c>
      <c r="AJ1578">
        <v>35.944029</v>
      </c>
      <c r="AK1578">
        <v>21.913798</v>
      </c>
      <c r="AL1578">
        <v>15.21454</v>
      </c>
      <c r="AM1578">
        <v>14.263966999999999</v>
      </c>
      <c r="AN1578">
        <v>14.332458000000001</v>
      </c>
      <c r="AO1578">
        <v>13.619198000000001</v>
      </c>
      <c r="AP1578">
        <v>15.338455</v>
      </c>
      <c r="AQ1578">
        <v>15.263275</v>
      </c>
      <c r="AR1578">
        <v>26.133416</v>
      </c>
      <c r="AS1578">
        <v>6.5391649999999997</v>
      </c>
      <c r="AT1578">
        <v>13.960727</v>
      </c>
      <c r="AU1578">
        <v>3.940563</v>
      </c>
      <c r="AV1578">
        <v>2.632206</v>
      </c>
    </row>
    <row r="1579" spans="1:48">
      <c r="A1579">
        <v>1577</v>
      </c>
      <c r="B1579">
        <v>17.621431999999999</v>
      </c>
      <c r="C1579">
        <v>16.391807</v>
      </c>
      <c r="D1579">
        <v>15.485317999999999</v>
      </c>
      <c r="E1579">
        <v>14.901242</v>
      </c>
      <c r="F1579">
        <v>15.140824</v>
      </c>
      <c r="G1579">
        <v>15.36792</v>
      </c>
      <c r="H1579">
        <v>15.525537999999999</v>
      </c>
      <c r="I1579">
        <v>15.147710999999999</v>
      </c>
      <c r="J1579">
        <v>76.148052000000007</v>
      </c>
      <c r="K1579">
        <v>53.598875999999997</v>
      </c>
      <c r="L1579">
        <v>42.104573000000002</v>
      </c>
      <c r="M1579">
        <v>35.171162000000002</v>
      </c>
      <c r="N1579">
        <v>31.290520999999998</v>
      </c>
      <c r="O1579">
        <v>30.525794999999999</v>
      </c>
      <c r="P1579">
        <v>28.904053000000001</v>
      </c>
      <c r="Q1579">
        <v>26.74868</v>
      </c>
      <c r="R1579">
        <v>251.01558700000001</v>
      </c>
      <c r="S1579">
        <v>133.36496</v>
      </c>
      <c r="T1579">
        <v>122.549785</v>
      </c>
      <c r="U1579">
        <v>151.743574</v>
      </c>
      <c r="V1579">
        <v>120.00253600000001</v>
      </c>
      <c r="W1579">
        <v>42.294612000000001</v>
      </c>
      <c r="X1579">
        <v>24.641328999999999</v>
      </c>
      <c r="Y1579">
        <v>34.597976000000003</v>
      </c>
      <c r="Z1579">
        <v>38.665233000000001</v>
      </c>
      <c r="AA1579">
        <v>31.966335999999998</v>
      </c>
      <c r="AB1579">
        <v>29.423258000000001</v>
      </c>
      <c r="AC1579">
        <v>28.354382000000001</v>
      </c>
      <c r="AD1579">
        <v>26.145903000000001</v>
      </c>
      <c r="AE1579">
        <v>23.656162999999999</v>
      </c>
      <c r="AF1579">
        <v>22.050305999999999</v>
      </c>
      <c r="AG1579">
        <v>21.379735</v>
      </c>
      <c r="AH1579">
        <v>44.559950000000001</v>
      </c>
      <c r="AI1579">
        <v>44.146526999999999</v>
      </c>
      <c r="AJ1579">
        <v>36.307026</v>
      </c>
      <c r="AK1579">
        <v>22.319462000000001</v>
      </c>
      <c r="AL1579">
        <v>15.279558</v>
      </c>
      <c r="AM1579">
        <v>14.405298999999999</v>
      </c>
      <c r="AN1579">
        <v>14.511854</v>
      </c>
      <c r="AO1579">
        <v>13.760576</v>
      </c>
      <c r="AP1579">
        <v>15.28918</v>
      </c>
      <c r="AQ1579">
        <v>15.252101</v>
      </c>
      <c r="AR1579">
        <v>26.04682</v>
      </c>
      <c r="AS1579">
        <v>6.5662190000000002</v>
      </c>
      <c r="AT1579">
        <v>13.911405</v>
      </c>
      <c r="AU1579">
        <v>3.914472</v>
      </c>
      <c r="AV1579">
        <v>2.617861</v>
      </c>
    </row>
    <row r="1580" spans="1:48">
      <c r="A1580">
        <v>1578</v>
      </c>
      <c r="B1580">
        <v>17.284599</v>
      </c>
      <c r="C1580">
        <v>16.473538000000001</v>
      </c>
      <c r="D1580">
        <v>15.757574</v>
      </c>
      <c r="E1580">
        <v>14.944959000000001</v>
      </c>
      <c r="F1580">
        <v>15.146421999999999</v>
      </c>
      <c r="G1580">
        <v>15.14485</v>
      </c>
      <c r="H1580">
        <v>15.454931999999999</v>
      </c>
      <c r="I1580">
        <v>15.153309999999999</v>
      </c>
      <c r="J1580">
        <v>73.807097999999996</v>
      </c>
      <c r="K1580">
        <v>52.127457999999997</v>
      </c>
      <c r="L1580">
        <v>40.658234999999998</v>
      </c>
      <c r="M1580">
        <v>34.389966000000001</v>
      </c>
      <c r="N1580">
        <v>31.108229999999999</v>
      </c>
      <c r="O1580">
        <v>30.493704000000001</v>
      </c>
      <c r="P1580">
        <v>28.909586000000001</v>
      </c>
      <c r="Q1580">
        <v>27.244599000000001</v>
      </c>
      <c r="R1580">
        <v>245.53902400000001</v>
      </c>
      <c r="S1580">
        <v>130.40301700000001</v>
      </c>
      <c r="T1580">
        <v>122.03200699999999</v>
      </c>
      <c r="U1580">
        <v>148.86791600000001</v>
      </c>
      <c r="V1580">
        <v>119.485527</v>
      </c>
      <c r="W1580">
        <v>42.337291999999998</v>
      </c>
      <c r="X1580">
        <v>23.132746000000001</v>
      </c>
      <c r="Y1580">
        <v>33.028959999999998</v>
      </c>
      <c r="Z1580">
        <v>34.818994000000004</v>
      </c>
      <c r="AA1580">
        <v>31.221028</v>
      </c>
      <c r="AB1580">
        <v>28.449459999999998</v>
      </c>
      <c r="AC1580">
        <v>27.832398000000001</v>
      </c>
      <c r="AD1580">
        <v>25.584838000000001</v>
      </c>
      <c r="AE1580">
        <v>23.056135999999999</v>
      </c>
      <c r="AF1580">
        <v>21.563016999999999</v>
      </c>
      <c r="AG1580">
        <v>20.854485</v>
      </c>
      <c r="AH1580">
        <v>37.830055000000002</v>
      </c>
      <c r="AI1580">
        <v>37.377941</v>
      </c>
      <c r="AJ1580">
        <v>31.446283000000001</v>
      </c>
      <c r="AK1580">
        <v>19.447969000000001</v>
      </c>
      <c r="AL1580">
        <v>14.83352</v>
      </c>
      <c r="AM1580">
        <v>14.187704999999999</v>
      </c>
      <c r="AN1580">
        <v>14.218101000000001</v>
      </c>
      <c r="AO1580">
        <v>13.581054999999999</v>
      </c>
      <c r="AP1580">
        <v>15.490849000000001</v>
      </c>
      <c r="AQ1580">
        <v>15.263275</v>
      </c>
      <c r="AR1580">
        <v>26.057893</v>
      </c>
      <c r="AS1580">
        <v>6.5774419999999996</v>
      </c>
      <c r="AT1580">
        <v>13.884449999999999</v>
      </c>
      <c r="AU1580">
        <v>3.8928050000000001</v>
      </c>
      <c r="AV1580">
        <v>2.61374</v>
      </c>
    </row>
    <row r="1581" spans="1:48">
      <c r="A1581">
        <v>1579</v>
      </c>
      <c r="B1581">
        <v>16.833487999999999</v>
      </c>
      <c r="C1581">
        <v>16.631394</v>
      </c>
      <c r="D1581">
        <v>15.877435999999999</v>
      </c>
      <c r="E1581">
        <v>15.179242</v>
      </c>
      <c r="F1581">
        <v>15.152021</v>
      </c>
      <c r="G1581">
        <v>15.074218</v>
      </c>
      <c r="H1581">
        <v>15.422427000000001</v>
      </c>
      <c r="I1581">
        <v>15.158908</v>
      </c>
      <c r="J1581">
        <v>72.125940999999997</v>
      </c>
      <c r="K1581">
        <v>51.504821</v>
      </c>
      <c r="L1581">
        <v>38.389279999999999</v>
      </c>
      <c r="M1581">
        <v>32.031911000000001</v>
      </c>
      <c r="N1581">
        <v>29.948578999999999</v>
      </c>
      <c r="O1581">
        <v>30.047746</v>
      </c>
      <c r="P1581">
        <v>29.178740000000001</v>
      </c>
      <c r="Q1581">
        <v>27.212427000000002</v>
      </c>
      <c r="R1581">
        <v>248.136988</v>
      </c>
      <c r="S1581">
        <v>132.09826899999999</v>
      </c>
      <c r="T1581">
        <v>125.02975499999999</v>
      </c>
      <c r="U1581">
        <v>151.86851999999999</v>
      </c>
      <c r="V1581">
        <v>120.573489</v>
      </c>
      <c r="W1581">
        <v>43.347121999999999</v>
      </c>
      <c r="X1581">
        <v>24.690265</v>
      </c>
      <c r="Y1581">
        <v>34.234307999999999</v>
      </c>
      <c r="Z1581">
        <v>34.187461999999996</v>
      </c>
      <c r="AA1581">
        <v>31.264102000000001</v>
      </c>
      <c r="AB1581">
        <v>29.095424000000001</v>
      </c>
      <c r="AC1581">
        <v>28.478458</v>
      </c>
      <c r="AD1581">
        <v>25.968160000000001</v>
      </c>
      <c r="AE1581">
        <v>24.121252999999999</v>
      </c>
      <c r="AF1581">
        <v>21.909815999999999</v>
      </c>
      <c r="AG1581">
        <v>20.973825999999999</v>
      </c>
      <c r="AH1581">
        <v>41.181213999999997</v>
      </c>
      <c r="AI1581">
        <v>40.543644999999998</v>
      </c>
      <c r="AJ1581">
        <v>33.317152</v>
      </c>
      <c r="AK1581">
        <v>21.301749000000001</v>
      </c>
      <c r="AL1581">
        <v>15.475607</v>
      </c>
      <c r="AM1581">
        <v>14.563387000000001</v>
      </c>
      <c r="AN1581">
        <v>14.593667</v>
      </c>
      <c r="AO1581">
        <v>13.956851</v>
      </c>
      <c r="AP1581">
        <v>15.561453999999999</v>
      </c>
      <c r="AQ1581">
        <v>15.333923</v>
      </c>
      <c r="AR1581">
        <v>26.014593000000001</v>
      </c>
      <c r="AS1581">
        <v>6.5335530000000004</v>
      </c>
      <c r="AT1581">
        <v>14.031409</v>
      </c>
      <c r="AU1581">
        <v>3.884871</v>
      </c>
      <c r="AV1581">
        <v>2.6207600000000002</v>
      </c>
    </row>
    <row r="1582" spans="1:48">
      <c r="A1582">
        <v>1580</v>
      </c>
      <c r="B1582">
        <v>16.555821999999999</v>
      </c>
      <c r="C1582">
        <v>16.429876</v>
      </c>
      <c r="D1582">
        <v>15.713887</v>
      </c>
      <c r="E1582">
        <v>15.206156</v>
      </c>
      <c r="F1582">
        <v>15.36947</v>
      </c>
      <c r="G1582">
        <v>15.063021000000001</v>
      </c>
      <c r="H1582">
        <v>15.449335</v>
      </c>
      <c r="I1582">
        <v>15.223917999999999</v>
      </c>
      <c r="J1582">
        <v>71.308481999999998</v>
      </c>
      <c r="K1582">
        <v>50.939577999999997</v>
      </c>
      <c r="L1582">
        <v>35.276094999999998</v>
      </c>
      <c r="M1582">
        <v>30.216505999999999</v>
      </c>
      <c r="N1582">
        <v>29.410890999999999</v>
      </c>
      <c r="O1582">
        <v>28.982469999999999</v>
      </c>
      <c r="P1582">
        <v>28.941718000000002</v>
      </c>
      <c r="Q1582">
        <v>27.35219</v>
      </c>
      <c r="R1582">
        <v>245.157545</v>
      </c>
      <c r="S1582">
        <v>132.763564</v>
      </c>
      <c r="T1582">
        <v>126.516828</v>
      </c>
      <c r="U1582">
        <v>150.87126799999999</v>
      </c>
      <c r="V1582">
        <v>126.88435200000001</v>
      </c>
      <c r="W1582">
        <v>43.373384000000001</v>
      </c>
      <c r="X1582">
        <v>24.149460999999999</v>
      </c>
      <c r="Y1582">
        <v>33.923462999999998</v>
      </c>
      <c r="Z1582">
        <v>35.824486999999998</v>
      </c>
      <c r="AA1582">
        <v>31.140395000000002</v>
      </c>
      <c r="AB1582">
        <v>29.799683000000002</v>
      </c>
      <c r="AC1582">
        <v>28.843989000000001</v>
      </c>
      <c r="AD1582">
        <v>26.145903000000001</v>
      </c>
      <c r="AE1582">
        <v>24.790749000000002</v>
      </c>
      <c r="AF1582">
        <v>22.201912</v>
      </c>
      <c r="AG1582">
        <v>21.190183000000001</v>
      </c>
      <c r="AH1582">
        <v>42.781511999999999</v>
      </c>
      <c r="AI1582">
        <v>42.181761999999999</v>
      </c>
      <c r="AJ1582">
        <v>34.853315000000002</v>
      </c>
      <c r="AK1582">
        <v>21.908241</v>
      </c>
      <c r="AL1582">
        <v>15.627958</v>
      </c>
      <c r="AM1582">
        <v>14.601509</v>
      </c>
      <c r="AN1582">
        <v>14.707995</v>
      </c>
      <c r="AO1582">
        <v>14.14751</v>
      </c>
      <c r="AP1582">
        <v>15.485263</v>
      </c>
      <c r="AQ1582">
        <v>15.257688</v>
      </c>
      <c r="AR1582">
        <v>26.052357000000001</v>
      </c>
      <c r="AS1582">
        <v>6.5335530000000004</v>
      </c>
      <c r="AT1582">
        <v>14.107678999999999</v>
      </c>
      <c r="AU1582">
        <v>3.8711389999999999</v>
      </c>
      <c r="AV1582">
        <v>2.6082459999999998</v>
      </c>
    </row>
    <row r="1583" spans="1:48">
      <c r="A1583">
        <v>1581</v>
      </c>
      <c r="B1583">
        <v>16.409115</v>
      </c>
      <c r="C1583">
        <v>16.24511</v>
      </c>
      <c r="D1583">
        <v>15.567109</v>
      </c>
      <c r="E1583">
        <v>15.059305999999999</v>
      </c>
      <c r="F1583">
        <v>15.413171999999999</v>
      </c>
      <c r="G1583">
        <v>15.106736</v>
      </c>
      <c r="H1583">
        <v>15.531135000000001</v>
      </c>
      <c r="I1583">
        <v>15.267618000000001</v>
      </c>
      <c r="J1583">
        <v>71.020514000000006</v>
      </c>
      <c r="K1583">
        <v>50.649253999999999</v>
      </c>
      <c r="L1583">
        <v>33.670934000000003</v>
      </c>
      <c r="M1583">
        <v>29.695177999999999</v>
      </c>
      <c r="N1583">
        <v>25.911422999999999</v>
      </c>
      <c r="O1583">
        <v>26.498899999999999</v>
      </c>
      <c r="P1583">
        <v>28.042932</v>
      </c>
      <c r="Q1583">
        <v>27.282311</v>
      </c>
      <c r="R1583">
        <v>237.63153700000001</v>
      </c>
      <c r="S1583">
        <v>140.82873499999999</v>
      </c>
      <c r="T1583">
        <v>125.323768</v>
      </c>
      <c r="U1583">
        <v>147.69367199999999</v>
      </c>
      <c r="V1583">
        <v>122.697631</v>
      </c>
      <c r="W1583">
        <v>41.890636000000001</v>
      </c>
      <c r="X1583">
        <v>21.91995</v>
      </c>
      <c r="Y1583">
        <v>32.428528999999997</v>
      </c>
      <c r="Z1583">
        <v>36.391236999999997</v>
      </c>
      <c r="AA1583">
        <v>31.446331000000001</v>
      </c>
      <c r="AB1583">
        <v>29.918111</v>
      </c>
      <c r="AC1583">
        <v>29.037770999999999</v>
      </c>
      <c r="AD1583">
        <v>26.264735999999999</v>
      </c>
      <c r="AE1583">
        <v>25.023077000000001</v>
      </c>
      <c r="AF1583">
        <v>22.396955999999999</v>
      </c>
      <c r="AG1583">
        <v>21.461117999999999</v>
      </c>
      <c r="AH1583">
        <v>42.197212999999998</v>
      </c>
      <c r="AI1583">
        <v>41.746141999999999</v>
      </c>
      <c r="AJ1583">
        <v>34.864296000000003</v>
      </c>
      <c r="AK1583">
        <v>21.312868999999999</v>
      </c>
      <c r="AL1583">
        <v>15.334412</v>
      </c>
      <c r="AM1583">
        <v>14.383943</v>
      </c>
      <c r="AN1583">
        <v>14.414281000000001</v>
      </c>
      <c r="AO1583">
        <v>13.968035</v>
      </c>
      <c r="AP1583">
        <v>15.801173</v>
      </c>
      <c r="AQ1583">
        <v>15.306979</v>
      </c>
      <c r="AR1583">
        <v>26.025666000000001</v>
      </c>
      <c r="AS1583">
        <v>6.5447759999999997</v>
      </c>
      <c r="AT1583">
        <v>13.928181</v>
      </c>
      <c r="AU1583">
        <v>3.8595429999999999</v>
      </c>
      <c r="AV1583">
        <v>2.6071780000000002</v>
      </c>
    </row>
    <row r="1584" spans="1:48">
      <c r="A1584">
        <v>1582</v>
      </c>
      <c r="B1584">
        <v>16.262391999999998</v>
      </c>
      <c r="C1584">
        <v>15.946075</v>
      </c>
      <c r="D1584">
        <v>15.648895</v>
      </c>
      <c r="E1584">
        <v>15.103018</v>
      </c>
      <c r="F1584">
        <v>15.190130999999999</v>
      </c>
      <c r="G1584">
        <v>15.074218</v>
      </c>
      <c r="H1584">
        <v>15.61293</v>
      </c>
      <c r="I1584">
        <v>15.311317000000001</v>
      </c>
      <c r="J1584">
        <v>70.182447999999994</v>
      </c>
      <c r="K1584">
        <v>51.652622999999998</v>
      </c>
      <c r="L1584">
        <v>34.912739000000002</v>
      </c>
      <c r="M1584">
        <v>28.608533000000001</v>
      </c>
      <c r="N1584">
        <v>24.632708999999998</v>
      </c>
      <c r="O1584">
        <v>26.240109</v>
      </c>
      <c r="P1584">
        <v>27.369727000000001</v>
      </c>
      <c r="Q1584">
        <v>26.193670999999998</v>
      </c>
      <c r="R1584">
        <v>241.70702399999999</v>
      </c>
      <c r="S1584">
        <v>135.858857</v>
      </c>
      <c r="T1584">
        <v>121.551745</v>
      </c>
      <c r="U1584">
        <v>146.86626100000001</v>
      </c>
      <c r="V1584">
        <v>119.19251199999999</v>
      </c>
      <c r="W1584">
        <v>40.033216000000003</v>
      </c>
      <c r="X1584">
        <v>21.546254999999999</v>
      </c>
      <c r="Y1584">
        <v>31.457623000000002</v>
      </c>
      <c r="Z1584">
        <v>37.555736000000003</v>
      </c>
      <c r="AA1584">
        <v>32.202511000000001</v>
      </c>
      <c r="AB1584">
        <v>29.961269000000001</v>
      </c>
      <c r="AC1584">
        <v>29.080947999999999</v>
      </c>
      <c r="AD1584">
        <v>26.421310999999999</v>
      </c>
      <c r="AE1584">
        <v>25.217571</v>
      </c>
      <c r="AF1584">
        <v>22.667736000000001</v>
      </c>
      <c r="AG1584">
        <v>21.580396</v>
      </c>
      <c r="AH1584">
        <v>41.888587999999999</v>
      </c>
      <c r="AI1584">
        <v>41.549123999999999</v>
      </c>
      <c r="AJ1584">
        <v>35.003067000000001</v>
      </c>
      <c r="AK1584">
        <v>20.884599999999999</v>
      </c>
      <c r="AL1584">
        <v>15.247049000000001</v>
      </c>
      <c r="AM1584">
        <v>14.296506000000001</v>
      </c>
      <c r="AN1584">
        <v>14.364985000000001</v>
      </c>
      <c r="AO1584">
        <v>13.842445</v>
      </c>
      <c r="AP1584">
        <v>15.866178</v>
      </c>
      <c r="AQ1584">
        <v>15.295806000000001</v>
      </c>
      <c r="AR1584">
        <v>26.014593000000001</v>
      </c>
      <c r="AS1584">
        <v>6.5718300000000003</v>
      </c>
      <c r="AT1584">
        <v>13.840718000000001</v>
      </c>
      <c r="AU1584">
        <v>3.8632049999999998</v>
      </c>
      <c r="AV1584">
        <v>2.605194</v>
      </c>
    </row>
    <row r="1585" spans="1:48">
      <c r="A1585">
        <v>1583</v>
      </c>
      <c r="B1585">
        <v>16.485267</v>
      </c>
      <c r="C1585">
        <v>16.016643999999999</v>
      </c>
      <c r="D1585">
        <v>15.605204000000001</v>
      </c>
      <c r="E1585">
        <v>15.249864000000001</v>
      </c>
      <c r="F1585">
        <v>15.146421999999999</v>
      </c>
      <c r="G1585">
        <v>14.878026</v>
      </c>
      <c r="H1585">
        <v>15.683527</v>
      </c>
      <c r="I1585">
        <v>15.267618000000001</v>
      </c>
      <c r="J1585">
        <v>69.333510000000004</v>
      </c>
      <c r="K1585">
        <v>52.053581000000001</v>
      </c>
      <c r="L1585">
        <v>37.226166999999997</v>
      </c>
      <c r="M1585">
        <v>30.598195</v>
      </c>
      <c r="N1585">
        <v>25.835920000000002</v>
      </c>
      <c r="O1585">
        <v>26.989637999999999</v>
      </c>
      <c r="P1585">
        <v>27.364187000000001</v>
      </c>
      <c r="Q1585">
        <v>25.508413000000001</v>
      </c>
      <c r="R1585">
        <v>243.09425300000001</v>
      </c>
      <c r="S1585">
        <v>135.10059999999999</v>
      </c>
      <c r="T1585">
        <v>123.52748099999999</v>
      </c>
      <c r="U1585">
        <v>144.70398800000001</v>
      </c>
      <c r="V1585">
        <v>121.42701</v>
      </c>
      <c r="W1585">
        <v>40.475107999999999</v>
      </c>
      <c r="X1585">
        <v>22.450709</v>
      </c>
      <c r="Y1585">
        <v>31.226647</v>
      </c>
      <c r="Z1585">
        <v>35.755127999999999</v>
      </c>
      <c r="AA1585">
        <v>32.722144999999998</v>
      </c>
      <c r="AB1585">
        <v>30.256741000000002</v>
      </c>
      <c r="AC1585">
        <v>29.000124</v>
      </c>
      <c r="AD1585">
        <v>26.378011000000001</v>
      </c>
      <c r="AE1585">
        <v>25.363150000000001</v>
      </c>
      <c r="AF1585">
        <v>22.775817</v>
      </c>
      <c r="AG1585">
        <v>21.536925</v>
      </c>
      <c r="AH1585">
        <v>41.266612000000002</v>
      </c>
      <c r="AI1585">
        <v>40.964309999999998</v>
      </c>
      <c r="AJ1585">
        <v>34.826855000000002</v>
      </c>
      <c r="AK1585">
        <v>20.592251999999998</v>
      </c>
      <c r="AL1585">
        <v>15.334412</v>
      </c>
      <c r="AM1585">
        <v>14.307687</v>
      </c>
      <c r="AN1585">
        <v>14.452396</v>
      </c>
      <c r="AO1585">
        <v>13.777353</v>
      </c>
      <c r="AP1585">
        <v>16.067762999999999</v>
      </c>
      <c r="AQ1585">
        <v>15.192622999999999</v>
      </c>
      <c r="AR1585">
        <v>26.138950999999999</v>
      </c>
      <c r="AS1585">
        <v>6.5447759999999997</v>
      </c>
      <c r="AT1585">
        <v>13.775619000000001</v>
      </c>
      <c r="AU1585">
        <v>3.8441320000000001</v>
      </c>
      <c r="AV1585">
        <v>2.6058050000000001</v>
      </c>
    </row>
    <row r="1586" spans="1:48">
      <c r="A1586">
        <v>1584</v>
      </c>
      <c r="B1586">
        <v>16.865960999999999</v>
      </c>
      <c r="C1586">
        <v>16.168959000000001</v>
      </c>
      <c r="D1586">
        <v>15.719483</v>
      </c>
      <c r="E1586">
        <v>15.249864000000001</v>
      </c>
      <c r="F1586">
        <v>15.184533</v>
      </c>
      <c r="G1586">
        <v>14.954267</v>
      </c>
      <c r="H1586">
        <v>15.607333000000001</v>
      </c>
      <c r="I1586">
        <v>15.305719</v>
      </c>
      <c r="J1586">
        <v>68.636579999999995</v>
      </c>
      <c r="K1586">
        <v>52.164394999999999</v>
      </c>
      <c r="L1586">
        <v>38.383795999999997</v>
      </c>
      <c r="M1586">
        <v>32.552087999999998</v>
      </c>
      <c r="N1586">
        <v>27.759582999999999</v>
      </c>
      <c r="O1586">
        <v>27.329248</v>
      </c>
      <c r="P1586">
        <v>27.552771</v>
      </c>
      <c r="Q1586">
        <v>25.319527999999998</v>
      </c>
      <c r="R1586">
        <v>247.90615399999999</v>
      </c>
      <c r="S1586">
        <v>133.22011599999999</v>
      </c>
      <c r="T1586">
        <v>123.340476</v>
      </c>
      <c r="U1586">
        <v>144.47708900000001</v>
      </c>
      <c r="V1586">
        <v>120.082672</v>
      </c>
      <c r="W1586">
        <v>40.661459999999998</v>
      </c>
      <c r="X1586">
        <v>22.791778999999998</v>
      </c>
      <c r="Y1586">
        <v>31.001142000000002</v>
      </c>
      <c r="Z1586">
        <v>35.605401000000001</v>
      </c>
      <c r="AA1586">
        <v>33.247033000000002</v>
      </c>
      <c r="AB1586">
        <v>31.008862000000001</v>
      </c>
      <c r="AC1586">
        <v>29.376535000000001</v>
      </c>
      <c r="AD1586">
        <v>26.680016999999999</v>
      </c>
      <c r="AE1586">
        <v>25.363150000000001</v>
      </c>
      <c r="AF1586">
        <v>23.192415</v>
      </c>
      <c r="AG1586">
        <v>21.802209000000001</v>
      </c>
      <c r="AH1586">
        <v>40.670639999999999</v>
      </c>
      <c r="AI1586">
        <v>40.293751</v>
      </c>
      <c r="AJ1586">
        <v>34.602182999999997</v>
      </c>
      <c r="AK1586">
        <v>20.364597</v>
      </c>
      <c r="AL1586">
        <v>15.220126</v>
      </c>
      <c r="AM1586">
        <v>14.460195000000001</v>
      </c>
      <c r="AN1586">
        <v>14.566735</v>
      </c>
      <c r="AO1586">
        <v>13.891764999999999</v>
      </c>
      <c r="AP1586">
        <v>16.067762999999999</v>
      </c>
      <c r="AQ1586">
        <v>15.192622999999999</v>
      </c>
      <c r="AR1586">
        <v>26.138950999999999</v>
      </c>
      <c r="AS1586">
        <v>6.4682209999999998</v>
      </c>
      <c r="AT1586">
        <v>13.928181</v>
      </c>
      <c r="AU1586">
        <v>3.85466</v>
      </c>
      <c r="AV1586">
        <v>2.6053470000000001</v>
      </c>
    </row>
    <row r="1587" spans="1:48">
      <c r="A1587">
        <v>1585</v>
      </c>
      <c r="B1587">
        <v>17.094325999999999</v>
      </c>
      <c r="C1587">
        <v>16.397400000000001</v>
      </c>
      <c r="D1587">
        <v>15.719483</v>
      </c>
      <c r="E1587">
        <v>15.135532</v>
      </c>
      <c r="F1587">
        <v>15.146421999999999</v>
      </c>
      <c r="G1587">
        <v>14.916147</v>
      </c>
      <c r="H1587">
        <v>15.493034</v>
      </c>
      <c r="I1587">
        <v>15.115205</v>
      </c>
      <c r="J1587">
        <v>69.296831999999995</v>
      </c>
      <c r="K1587">
        <v>51.905816000000002</v>
      </c>
      <c r="L1587">
        <v>39.092717</v>
      </c>
      <c r="M1587">
        <v>33.677695999999997</v>
      </c>
      <c r="N1587">
        <v>28.513013000000001</v>
      </c>
      <c r="O1587">
        <v>27.706465999999999</v>
      </c>
      <c r="P1587">
        <v>27.703614000000002</v>
      </c>
      <c r="Q1587">
        <v>24.828271999999998</v>
      </c>
      <c r="R1587">
        <v>250.49597800000001</v>
      </c>
      <c r="S1587">
        <v>133.182526</v>
      </c>
      <c r="T1587">
        <v>123.26567900000001</v>
      </c>
      <c r="U1587">
        <v>143.04062099999999</v>
      </c>
      <c r="V1587">
        <v>122.622863</v>
      </c>
      <c r="W1587">
        <v>40.139597999999999</v>
      </c>
      <c r="X1587">
        <v>22.299088999999999</v>
      </c>
      <c r="Y1587">
        <v>31.414531</v>
      </c>
      <c r="Z1587">
        <v>36.16677</v>
      </c>
      <c r="AA1587">
        <v>33.097090999999999</v>
      </c>
      <c r="AB1587">
        <v>30.557652999999998</v>
      </c>
      <c r="AC1587">
        <v>28.962475000000001</v>
      </c>
      <c r="AD1587">
        <v>26.378011000000001</v>
      </c>
      <c r="AE1587">
        <v>25.098658</v>
      </c>
      <c r="AF1587">
        <v>23.003072</v>
      </c>
      <c r="AG1587">
        <v>21.726420000000001</v>
      </c>
      <c r="AH1587">
        <v>38.918188000000001</v>
      </c>
      <c r="AI1587">
        <v>38.503669000000002</v>
      </c>
      <c r="AJ1587">
        <v>33.852935000000002</v>
      </c>
      <c r="AK1587">
        <v>19.301627</v>
      </c>
      <c r="AL1587">
        <v>15.220126</v>
      </c>
      <c r="AM1587">
        <v>14.383943</v>
      </c>
      <c r="AN1587">
        <v>14.452396</v>
      </c>
      <c r="AO1587">
        <v>13.9299</v>
      </c>
      <c r="AP1587">
        <v>15.877347</v>
      </c>
      <c r="AQ1587">
        <v>15.154503</v>
      </c>
      <c r="AR1587">
        <v>26.101191</v>
      </c>
      <c r="AS1587">
        <v>6.5447759999999997</v>
      </c>
      <c r="AT1587">
        <v>13.890041999999999</v>
      </c>
      <c r="AU1587">
        <v>3.8645779999999998</v>
      </c>
      <c r="AV1587">
        <v>2.6059570000000001</v>
      </c>
    </row>
    <row r="1588" spans="1:48">
      <c r="A1588">
        <v>1586</v>
      </c>
      <c r="B1588">
        <v>17.404337999999999</v>
      </c>
      <c r="C1588">
        <v>16.479130999999999</v>
      </c>
      <c r="D1588">
        <v>15.763170000000001</v>
      </c>
      <c r="E1588">
        <v>15.14113</v>
      </c>
      <c r="F1588">
        <v>15.266347</v>
      </c>
      <c r="G1588">
        <v>14.883625</v>
      </c>
      <c r="H1588">
        <v>15.460528999999999</v>
      </c>
      <c r="I1588">
        <v>15.120803</v>
      </c>
      <c r="J1588">
        <v>69.962401999999997</v>
      </c>
      <c r="K1588">
        <v>51.726517999999999</v>
      </c>
      <c r="L1588">
        <v>39.060896999999997</v>
      </c>
      <c r="M1588">
        <v>34.545361</v>
      </c>
      <c r="N1588">
        <v>29.007987</v>
      </c>
      <c r="O1588">
        <v>28.729816</v>
      </c>
      <c r="P1588">
        <v>27.973075000000001</v>
      </c>
      <c r="Q1588">
        <v>24.909417999999999</v>
      </c>
      <c r="R1588">
        <v>251.139118</v>
      </c>
      <c r="S1588">
        <v>134.617017</v>
      </c>
      <c r="T1588">
        <v>123.495571</v>
      </c>
      <c r="U1588">
        <v>143.12175099999999</v>
      </c>
      <c r="V1588">
        <v>120.760193</v>
      </c>
      <c r="W1588">
        <v>41.672713000000002</v>
      </c>
      <c r="X1588">
        <v>22.683665000000001</v>
      </c>
      <c r="Y1588">
        <v>31.344901</v>
      </c>
      <c r="Z1588">
        <v>36.13485</v>
      </c>
      <c r="AA1588">
        <v>33.140089000000003</v>
      </c>
      <c r="AB1588">
        <v>30.299883999999999</v>
      </c>
      <c r="AC1588">
        <v>28.930357999999998</v>
      </c>
      <c r="AD1588">
        <v>26.572319</v>
      </c>
      <c r="AE1588">
        <v>24.990836999999999</v>
      </c>
      <c r="AF1588">
        <v>23.046505</v>
      </c>
      <c r="AG1588">
        <v>21.656195</v>
      </c>
      <c r="AH1588">
        <v>32.631301999999998</v>
      </c>
      <c r="AI1588">
        <v>32.290436999999997</v>
      </c>
      <c r="AJ1588">
        <v>29.158113</v>
      </c>
      <c r="AK1588">
        <v>16.716311999999999</v>
      </c>
      <c r="AL1588">
        <v>14.534222</v>
      </c>
      <c r="AM1588">
        <v>14.078896</v>
      </c>
      <c r="AN1588">
        <v>14.071202</v>
      </c>
      <c r="AO1588">
        <v>13.624791</v>
      </c>
      <c r="AP1588">
        <v>15.53453</v>
      </c>
      <c r="AQ1588">
        <v>15.230743</v>
      </c>
      <c r="AR1588">
        <v>26.025666000000001</v>
      </c>
      <c r="AS1588">
        <v>6.5064989999999998</v>
      </c>
      <c r="AT1588">
        <v>14.004455999999999</v>
      </c>
      <c r="AU1588">
        <v>3.8520660000000002</v>
      </c>
      <c r="AV1588">
        <v>2.5972590000000002</v>
      </c>
    </row>
    <row r="1589" spans="1:48">
      <c r="A1589">
        <v>1587</v>
      </c>
      <c r="B1589">
        <v>17.404337999999999</v>
      </c>
      <c r="C1589">
        <v>16.288778000000001</v>
      </c>
      <c r="D1589">
        <v>15.648895</v>
      </c>
      <c r="E1589">
        <v>15.14113</v>
      </c>
      <c r="F1589">
        <v>15.22824</v>
      </c>
      <c r="G1589">
        <v>14.921746000000001</v>
      </c>
      <c r="H1589">
        <v>15.422427000000001</v>
      </c>
      <c r="I1589">
        <v>15.158908</v>
      </c>
      <c r="J1589">
        <v>70.365815999999995</v>
      </c>
      <c r="K1589">
        <v>51.578722999999997</v>
      </c>
      <c r="L1589">
        <v>39.172794000000003</v>
      </c>
      <c r="M1589">
        <v>35.331943000000003</v>
      </c>
      <c r="N1589">
        <v>30.136596999999998</v>
      </c>
      <c r="O1589">
        <v>29.859570999999999</v>
      </c>
      <c r="P1589">
        <v>28.199242000000002</v>
      </c>
      <c r="Q1589">
        <v>25.136161000000001</v>
      </c>
      <c r="R1589">
        <v>249.26324</v>
      </c>
      <c r="S1589">
        <v>135.48245499999999</v>
      </c>
      <c r="T1589">
        <v>123.121588</v>
      </c>
      <c r="U1589">
        <v>143.87769499999999</v>
      </c>
      <c r="V1589">
        <v>122.55358699999999</v>
      </c>
      <c r="W1589">
        <v>42.603228000000001</v>
      </c>
      <c r="X1589">
        <v>23.365559999999999</v>
      </c>
      <c r="Y1589">
        <v>31.683031</v>
      </c>
      <c r="Z1589">
        <v>35.423712000000002</v>
      </c>
      <c r="AA1589">
        <v>33.252543000000003</v>
      </c>
      <c r="AB1589">
        <v>30.187024999999998</v>
      </c>
      <c r="AC1589">
        <v>28.892707000000001</v>
      </c>
      <c r="AD1589">
        <v>26.496818000000001</v>
      </c>
      <c r="AE1589">
        <v>25.02863</v>
      </c>
      <c r="AF1589">
        <v>23.160111000000001</v>
      </c>
      <c r="AG1589">
        <v>21.656195</v>
      </c>
      <c r="AH1589">
        <v>33.574672</v>
      </c>
      <c r="AI1589">
        <v>33.121445000000001</v>
      </c>
      <c r="AJ1589">
        <v>28.937757000000001</v>
      </c>
      <c r="AK1589">
        <v>17.711012</v>
      </c>
      <c r="AL1589">
        <v>14.882802999999999</v>
      </c>
      <c r="AM1589">
        <v>14.275148</v>
      </c>
      <c r="AN1589">
        <v>14.229282</v>
      </c>
      <c r="AO1589">
        <v>13.821083</v>
      </c>
      <c r="AP1589">
        <v>15.387727</v>
      </c>
      <c r="AQ1589">
        <v>15.274448</v>
      </c>
      <c r="AR1589">
        <v>26.068964999999999</v>
      </c>
      <c r="AS1589">
        <v>6.5121099999999998</v>
      </c>
      <c r="AT1589">
        <v>14.124452</v>
      </c>
      <c r="AU1589">
        <v>3.8513030000000001</v>
      </c>
      <c r="AV1589">
        <v>2.5992419999999998</v>
      </c>
    </row>
    <row r="1590" spans="1:48">
      <c r="A1590">
        <v>1588</v>
      </c>
      <c r="B1590">
        <v>17.029389999999999</v>
      </c>
      <c r="C1590">
        <v>16.180147000000002</v>
      </c>
      <c r="D1590">
        <v>15.654491</v>
      </c>
      <c r="E1590">
        <v>15.222950000000001</v>
      </c>
      <c r="F1590">
        <v>15.233836999999999</v>
      </c>
      <c r="G1590">
        <v>14.851103</v>
      </c>
      <c r="H1590">
        <v>15.504227999999999</v>
      </c>
      <c r="I1590">
        <v>15.088296</v>
      </c>
      <c r="J1590">
        <v>71.287976</v>
      </c>
      <c r="K1590">
        <v>51.362433000000003</v>
      </c>
      <c r="L1590">
        <v>38.730620000000002</v>
      </c>
      <c r="M1590">
        <v>35.187662000000003</v>
      </c>
      <c r="N1590">
        <v>30.743552000000001</v>
      </c>
      <c r="O1590">
        <v>30.279036000000001</v>
      </c>
      <c r="P1590">
        <v>28.430895</v>
      </c>
      <c r="Q1590">
        <v>25.255067</v>
      </c>
      <c r="R1590">
        <v>249.64405099999999</v>
      </c>
      <c r="S1590">
        <v>135.82674299999999</v>
      </c>
      <c r="T1590">
        <v>123.014899</v>
      </c>
      <c r="U1590">
        <v>144.866378</v>
      </c>
      <c r="V1590">
        <v>122.745997</v>
      </c>
      <c r="W1590">
        <v>42.162137000000001</v>
      </c>
      <c r="X1590">
        <v>24.052593000000002</v>
      </c>
      <c r="Y1590">
        <v>32.214309999999998</v>
      </c>
      <c r="Z1590">
        <v>35.915826000000003</v>
      </c>
      <c r="AA1590">
        <v>34.194699999999997</v>
      </c>
      <c r="AB1590">
        <v>31.433337999999999</v>
      </c>
      <c r="AC1590">
        <v>29.839105</v>
      </c>
      <c r="AD1590">
        <v>27.219405999999999</v>
      </c>
      <c r="AE1590">
        <v>25.751981000000001</v>
      </c>
      <c r="AF1590">
        <v>23.695675999999999</v>
      </c>
      <c r="AG1590">
        <v>21.927019000000001</v>
      </c>
      <c r="AH1590">
        <v>35.960903000000002</v>
      </c>
      <c r="AI1590">
        <v>35.545732999999998</v>
      </c>
      <c r="AJ1590">
        <v>30.845141999999999</v>
      </c>
      <c r="AK1590">
        <v>18.460208999999999</v>
      </c>
      <c r="AL1590">
        <v>14.947837</v>
      </c>
      <c r="AM1590">
        <v>14.263966999999999</v>
      </c>
      <c r="AN1590">
        <v>14.218101000000001</v>
      </c>
      <c r="AO1590">
        <v>13.886172999999999</v>
      </c>
      <c r="AP1590">
        <v>15.224148</v>
      </c>
      <c r="AQ1590">
        <v>15.148916</v>
      </c>
      <c r="AR1590">
        <v>26.133416</v>
      </c>
      <c r="AS1590">
        <v>6.5008869999999996</v>
      </c>
      <c r="AT1590">
        <v>14.342055999999999</v>
      </c>
      <c r="AU1590">
        <v>3.8480989999999999</v>
      </c>
      <c r="AV1590">
        <v>2.591917</v>
      </c>
    </row>
    <row r="1591" spans="1:48">
      <c r="A1591">
        <v>1589</v>
      </c>
      <c r="B1591">
        <v>17.018208999999999</v>
      </c>
      <c r="C1591">
        <v>15.978562999999999</v>
      </c>
      <c r="D1591">
        <v>15.605204000000001</v>
      </c>
      <c r="E1591">
        <v>15.211754000000001</v>
      </c>
      <c r="F1591">
        <v>15.070199000000001</v>
      </c>
      <c r="G1591">
        <v>14.878026</v>
      </c>
      <c r="H1591">
        <v>15.378726</v>
      </c>
      <c r="I1591">
        <v>15.191414</v>
      </c>
      <c r="J1591">
        <v>71.460543999999999</v>
      </c>
      <c r="K1591">
        <v>51.573295999999999</v>
      </c>
      <c r="L1591">
        <v>38.383795999999997</v>
      </c>
      <c r="M1591">
        <v>34.202573000000001</v>
      </c>
      <c r="N1591">
        <v>30.995526999999999</v>
      </c>
      <c r="O1591">
        <v>30.756982000000001</v>
      </c>
      <c r="P1591">
        <v>28.570544999999999</v>
      </c>
      <c r="Q1591">
        <v>25.319527999999998</v>
      </c>
      <c r="R1591">
        <v>252.44582299999999</v>
      </c>
      <c r="S1591">
        <v>132.69392500000001</v>
      </c>
      <c r="T1591">
        <v>123.41527600000001</v>
      </c>
      <c r="U1591">
        <v>144.855267</v>
      </c>
      <c r="V1591">
        <v>123.44549600000001</v>
      </c>
      <c r="W1591">
        <v>41.741712999999997</v>
      </c>
      <c r="X1591">
        <v>24.495564000000002</v>
      </c>
      <c r="Y1591">
        <v>33.254033</v>
      </c>
      <c r="Z1591">
        <v>35.829984000000003</v>
      </c>
      <c r="AA1591">
        <v>34.296035000000003</v>
      </c>
      <c r="AB1591">
        <v>32.248691000000001</v>
      </c>
      <c r="AC1591">
        <v>30.016124999999999</v>
      </c>
      <c r="AD1591">
        <v>27.547810999999999</v>
      </c>
      <c r="AE1591">
        <v>25.740884000000001</v>
      </c>
      <c r="AF1591">
        <v>23.760252999999999</v>
      </c>
      <c r="AG1591">
        <v>21.915883000000001</v>
      </c>
      <c r="AH1591">
        <v>37.045399000000003</v>
      </c>
      <c r="AI1591">
        <v>36.742624999999997</v>
      </c>
      <c r="AJ1591">
        <v>31.972000999999999</v>
      </c>
      <c r="AK1591">
        <v>18.650224999999999</v>
      </c>
      <c r="AL1591">
        <v>14.985939999999999</v>
      </c>
      <c r="AM1591">
        <v>14.263966999999999</v>
      </c>
      <c r="AN1591">
        <v>14.218101000000001</v>
      </c>
      <c r="AO1591">
        <v>13.886172999999999</v>
      </c>
      <c r="AP1591">
        <v>15.071725000000001</v>
      </c>
      <c r="AQ1591">
        <v>15.225156</v>
      </c>
      <c r="AR1591">
        <v>26.322199000000001</v>
      </c>
      <c r="AS1591">
        <v>6.5008869999999996</v>
      </c>
      <c r="AT1591">
        <v>14.685168000000001</v>
      </c>
      <c r="AU1591">
        <v>3.8471839999999999</v>
      </c>
      <c r="AV1591">
        <v>2.591917</v>
      </c>
    </row>
    <row r="1592" spans="1:48">
      <c r="A1592">
        <v>1590</v>
      </c>
      <c r="B1592">
        <v>17.480433000000001</v>
      </c>
      <c r="C1592">
        <v>16.022238999999999</v>
      </c>
      <c r="D1592">
        <v>15.610801</v>
      </c>
      <c r="E1592">
        <v>15.255461</v>
      </c>
      <c r="F1592">
        <v>15.152021</v>
      </c>
      <c r="G1592">
        <v>14.807380999999999</v>
      </c>
      <c r="H1592">
        <v>15.308111999999999</v>
      </c>
      <c r="I1592">
        <v>15.235115</v>
      </c>
      <c r="J1592">
        <v>71.282589000000002</v>
      </c>
      <c r="K1592">
        <v>51.726517999999999</v>
      </c>
      <c r="L1592">
        <v>37.82929</v>
      </c>
      <c r="M1592">
        <v>33.570697000000003</v>
      </c>
      <c r="N1592">
        <v>30.662869000000001</v>
      </c>
      <c r="O1592">
        <v>31.100905000000001</v>
      </c>
      <c r="P1592">
        <v>28.651430000000001</v>
      </c>
      <c r="Q1592">
        <v>25.211732000000001</v>
      </c>
      <c r="R1592">
        <v>253.91263499999999</v>
      </c>
      <c r="S1592">
        <v>134.504164</v>
      </c>
      <c r="T1592">
        <v>122.33648700000001</v>
      </c>
      <c r="U1592">
        <v>148.34310300000001</v>
      </c>
      <c r="V1592">
        <v>123.301389</v>
      </c>
      <c r="W1592">
        <v>42.305542000000003</v>
      </c>
      <c r="X1592">
        <v>24.690265</v>
      </c>
      <c r="Y1592">
        <v>33.747036999999999</v>
      </c>
      <c r="Z1592">
        <v>36.13485</v>
      </c>
      <c r="AA1592">
        <v>34.638497999999998</v>
      </c>
      <c r="AB1592">
        <v>32.216656999999998</v>
      </c>
      <c r="AC1592">
        <v>30.247295999999999</v>
      </c>
      <c r="AD1592">
        <v>27.855024</v>
      </c>
      <c r="AE1592">
        <v>25.859725999999998</v>
      </c>
      <c r="AF1592">
        <v>23.765812</v>
      </c>
      <c r="AG1592">
        <v>22.186646</v>
      </c>
      <c r="AH1592">
        <v>37.553111000000001</v>
      </c>
      <c r="AI1592">
        <v>37.213034</v>
      </c>
      <c r="AJ1592">
        <v>32.481943999999999</v>
      </c>
      <c r="AK1592">
        <v>18.976471</v>
      </c>
      <c r="AL1592">
        <v>15.35117</v>
      </c>
      <c r="AM1592">
        <v>14.629453</v>
      </c>
      <c r="AN1592">
        <v>14.545389999999999</v>
      </c>
      <c r="AO1592">
        <v>14.327970000000001</v>
      </c>
      <c r="AP1592">
        <v>14.789183</v>
      </c>
      <c r="AQ1592">
        <v>15.171262</v>
      </c>
      <c r="AR1592">
        <v>26.533083000000001</v>
      </c>
      <c r="AS1592">
        <v>6.5233319999999999</v>
      </c>
      <c r="AT1592">
        <v>14.859988</v>
      </c>
      <c r="AU1592">
        <v>3.8369610000000001</v>
      </c>
      <c r="AV1592">
        <v>2.5884070000000001</v>
      </c>
    </row>
    <row r="1593" spans="1:48">
      <c r="A1593">
        <v>1591</v>
      </c>
      <c r="B1593">
        <v>17.708689</v>
      </c>
      <c r="C1593">
        <v>15.907992</v>
      </c>
      <c r="D1593">
        <v>15.572706</v>
      </c>
      <c r="E1593">
        <v>15.255461</v>
      </c>
      <c r="F1593">
        <v>15.22824</v>
      </c>
      <c r="G1593">
        <v>14.845504</v>
      </c>
      <c r="H1593">
        <v>15.270006</v>
      </c>
      <c r="I1593">
        <v>15.235115</v>
      </c>
      <c r="J1593">
        <v>71.025902000000002</v>
      </c>
      <c r="K1593">
        <v>51.763464999999997</v>
      </c>
      <c r="L1593">
        <v>37.717258999999999</v>
      </c>
      <c r="M1593">
        <v>33.158071</v>
      </c>
      <c r="N1593">
        <v>29.873363000000001</v>
      </c>
      <c r="O1593">
        <v>30.875316999999999</v>
      </c>
      <c r="P1593">
        <v>28.538401</v>
      </c>
      <c r="Q1593">
        <v>24.644822999999999</v>
      </c>
      <c r="R1593">
        <v>255.223277</v>
      </c>
      <c r="S1593">
        <v>133.30082200000001</v>
      </c>
      <c r="T1593">
        <v>120.617997</v>
      </c>
      <c r="U1593">
        <v>145.579544</v>
      </c>
      <c r="V1593">
        <v>130.72207800000001</v>
      </c>
      <c r="W1593">
        <v>42.454394000000001</v>
      </c>
      <c r="X1593">
        <v>25.257504999999998</v>
      </c>
      <c r="Y1593">
        <v>34.084401999999997</v>
      </c>
      <c r="Z1593">
        <v>36.284503000000001</v>
      </c>
      <c r="AA1593">
        <v>35.050193</v>
      </c>
      <c r="AB1593">
        <v>32.742223000000003</v>
      </c>
      <c r="AC1593">
        <v>30.999095000000001</v>
      </c>
      <c r="AD1593">
        <v>28.495795999999999</v>
      </c>
      <c r="AE1593">
        <v>26.426016000000001</v>
      </c>
      <c r="AF1593">
        <v>24.333354</v>
      </c>
      <c r="AG1593">
        <v>22.451778000000001</v>
      </c>
      <c r="AH1593">
        <v>37.835531000000003</v>
      </c>
      <c r="AI1593">
        <v>37.308695</v>
      </c>
      <c r="AJ1593">
        <v>32.915635000000002</v>
      </c>
      <c r="AK1593">
        <v>19.149698000000001</v>
      </c>
      <c r="AL1593">
        <v>15.601042</v>
      </c>
      <c r="AM1593">
        <v>14.803280000000001</v>
      </c>
      <c r="AN1593">
        <v>14.833491</v>
      </c>
      <c r="AO1593">
        <v>14.578054</v>
      </c>
      <c r="AP1593">
        <v>14.429337</v>
      </c>
      <c r="AQ1593">
        <v>15.116381000000001</v>
      </c>
      <c r="AR1593">
        <v>26.440987</v>
      </c>
      <c r="AS1593">
        <v>6.5447759999999997</v>
      </c>
      <c r="AT1593">
        <v>15.110006</v>
      </c>
      <c r="AU1593">
        <v>3.8287209999999998</v>
      </c>
      <c r="AV1593">
        <v>2.5861179999999999</v>
      </c>
    </row>
    <row r="1594" spans="1:48">
      <c r="A1594">
        <v>1592</v>
      </c>
      <c r="B1594">
        <v>17.833974999999999</v>
      </c>
      <c r="C1594">
        <v>15.919181999999999</v>
      </c>
      <c r="D1594">
        <v>15.774361000000001</v>
      </c>
      <c r="E1594">
        <v>15.304765</v>
      </c>
      <c r="F1594">
        <v>15.315649000000001</v>
      </c>
      <c r="G1594">
        <v>14.856702</v>
      </c>
      <c r="H1594">
        <v>15.281200999999999</v>
      </c>
      <c r="I1594">
        <v>15.170104</v>
      </c>
      <c r="J1594">
        <v>71.036676999999997</v>
      </c>
      <c r="K1594">
        <v>51.441769999999998</v>
      </c>
      <c r="L1594">
        <v>37.093176999999997</v>
      </c>
      <c r="M1594">
        <v>33.019005999999997</v>
      </c>
      <c r="N1594">
        <v>29.696353999999999</v>
      </c>
      <c r="O1594">
        <v>30.623114999999999</v>
      </c>
      <c r="P1594">
        <v>28.474111000000001</v>
      </c>
      <c r="Q1594">
        <v>22.726265999999999</v>
      </c>
      <c r="R1594">
        <v>252.237448</v>
      </c>
      <c r="S1594">
        <v>139.93980300000001</v>
      </c>
      <c r="T1594">
        <v>126.98851500000001</v>
      </c>
      <c r="U1594">
        <v>145.70416299999999</v>
      </c>
      <c r="V1594">
        <v>130.09474299999999</v>
      </c>
      <c r="W1594">
        <v>43.655470000000001</v>
      </c>
      <c r="X1594">
        <v>26.062235000000001</v>
      </c>
      <c r="Y1594">
        <v>35.031970999999999</v>
      </c>
      <c r="Z1594">
        <v>36.295490999999998</v>
      </c>
      <c r="AA1594">
        <v>35.285685000000001</v>
      </c>
      <c r="AB1594">
        <v>32.940883999999997</v>
      </c>
      <c r="AC1594">
        <v>31.198001000000001</v>
      </c>
      <c r="AD1594">
        <v>28.619900000000001</v>
      </c>
      <c r="AE1594">
        <v>26.889917000000001</v>
      </c>
      <c r="AF1594">
        <v>24.609216</v>
      </c>
      <c r="AG1594">
        <v>22.576516000000002</v>
      </c>
      <c r="AH1594">
        <v>41.192132000000001</v>
      </c>
      <c r="AI1594">
        <v>40.778081999999998</v>
      </c>
      <c r="AJ1594">
        <v>35.014046</v>
      </c>
      <c r="AK1594">
        <v>20.819863999999999</v>
      </c>
      <c r="AL1594">
        <v>15.829542</v>
      </c>
      <c r="AM1594">
        <v>14.917624</v>
      </c>
      <c r="AN1594">
        <v>14.795386000000001</v>
      </c>
      <c r="AO1594">
        <v>14.654287999999999</v>
      </c>
      <c r="AP1594">
        <v>14.276831</v>
      </c>
      <c r="AQ1594">
        <v>15.116381000000001</v>
      </c>
      <c r="AR1594">
        <v>26.478736000000001</v>
      </c>
      <c r="AS1594">
        <v>6.5064989999999998</v>
      </c>
      <c r="AT1594">
        <v>15.18622</v>
      </c>
      <c r="AU1594">
        <v>3.8148369999999998</v>
      </c>
      <c r="AV1594">
        <v>2.586271</v>
      </c>
    </row>
    <row r="1595" spans="1:48">
      <c r="A1595">
        <v>1593</v>
      </c>
      <c r="B1595">
        <v>17.714276000000002</v>
      </c>
      <c r="C1595">
        <v>15.913587</v>
      </c>
      <c r="D1595">
        <v>15.768765999999999</v>
      </c>
      <c r="E1595">
        <v>15.375381000000001</v>
      </c>
      <c r="F1595">
        <v>15.348157</v>
      </c>
      <c r="G1595">
        <v>14.927345000000001</v>
      </c>
      <c r="H1595">
        <v>15.237496</v>
      </c>
      <c r="I1595">
        <v>15.164505999999999</v>
      </c>
      <c r="J1595">
        <v>70.664581999999996</v>
      </c>
      <c r="K1595">
        <v>50.660116000000002</v>
      </c>
      <c r="L1595">
        <v>36.078310999999999</v>
      </c>
      <c r="M1595">
        <v>33.126061</v>
      </c>
      <c r="N1595">
        <v>29.841280000000001</v>
      </c>
      <c r="O1595">
        <v>30.542366999999999</v>
      </c>
      <c r="P1595">
        <v>28.204777</v>
      </c>
      <c r="Q1595">
        <v>23.288602999999998</v>
      </c>
      <c r="R1595">
        <v>270.75045999999998</v>
      </c>
      <c r="S1595">
        <v>160.66322400000001</v>
      </c>
      <c r="T1595">
        <v>116.670022</v>
      </c>
      <c r="U1595">
        <v>143.31626299999999</v>
      </c>
      <c r="V1595">
        <v>108.523323</v>
      </c>
      <c r="W1595">
        <v>44.133180000000003</v>
      </c>
      <c r="X1595">
        <v>26.170017000000001</v>
      </c>
      <c r="Y1595">
        <v>35.251125000000002</v>
      </c>
      <c r="Z1595">
        <v>35.878402000000001</v>
      </c>
      <c r="AA1595">
        <v>35.093111999999998</v>
      </c>
      <c r="AB1595">
        <v>32.860320999999999</v>
      </c>
      <c r="AC1595">
        <v>31.117339000000001</v>
      </c>
      <c r="AD1595">
        <v>28.727391000000001</v>
      </c>
      <c r="AE1595">
        <v>26.9221</v>
      </c>
      <c r="AF1595">
        <v>24.679293000000001</v>
      </c>
      <c r="AG1595">
        <v>21.927019000000001</v>
      </c>
      <c r="AH1595">
        <v>40.106174000000003</v>
      </c>
      <c r="AI1595">
        <v>39.803749000000003</v>
      </c>
      <c r="AJ1595">
        <v>34.746479000000001</v>
      </c>
      <c r="AK1595">
        <v>19.941548000000001</v>
      </c>
      <c r="AL1595">
        <v>15.443102</v>
      </c>
      <c r="AM1595">
        <v>14.607098000000001</v>
      </c>
      <c r="AN1595">
        <v>14.637366999999999</v>
      </c>
      <c r="AO1595">
        <v>14.458104000000001</v>
      </c>
      <c r="AP1595">
        <v>14.118717999999999</v>
      </c>
      <c r="AQ1595">
        <v>15.148916</v>
      </c>
      <c r="AR1595">
        <v>26.58644</v>
      </c>
      <c r="AS1595">
        <v>6.5391649999999997</v>
      </c>
      <c r="AT1595">
        <v>15.218738</v>
      </c>
      <c r="AU1595">
        <v>3.8032400000000002</v>
      </c>
      <c r="AV1595">
        <v>2.5824549999999999</v>
      </c>
    </row>
    <row r="1596" spans="1:48">
      <c r="A1596">
        <v>1594</v>
      </c>
      <c r="B1596">
        <v>17.290188000000001</v>
      </c>
      <c r="C1596">
        <v>15.831822000000001</v>
      </c>
      <c r="D1596">
        <v>15.725078999999999</v>
      </c>
      <c r="E1596">
        <v>15.407889000000001</v>
      </c>
      <c r="F1596">
        <v>15.418768999999999</v>
      </c>
      <c r="G1596">
        <v>15.074218</v>
      </c>
      <c r="H1596">
        <v>15.308111999999999</v>
      </c>
      <c r="I1596">
        <v>15.158908</v>
      </c>
      <c r="J1596">
        <v>70.769208000000006</v>
      </c>
      <c r="K1596">
        <v>50.026018000000001</v>
      </c>
      <c r="L1596">
        <v>35.099932000000003</v>
      </c>
      <c r="M1596">
        <v>33.045507999999998</v>
      </c>
      <c r="N1596">
        <v>29.948578999999999</v>
      </c>
      <c r="O1596">
        <v>30.311133999999999</v>
      </c>
      <c r="P1596">
        <v>28.048469000000001</v>
      </c>
      <c r="Q1596">
        <v>21.19933</v>
      </c>
      <c r="R1596">
        <v>274.20119799999998</v>
      </c>
      <c r="S1596">
        <v>156.74169800000001</v>
      </c>
      <c r="T1596">
        <v>114.356364</v>
      </c>
      <c r="U1596">
        <v>152.51349300000001</v>
      </c>
      <c r="V1596">
        <v>119.901523</v>
      </c>
      <c r="W1596">
        <v>43.607377</v>
      </c>
      <c r="X1596">
        <v>24.765913999999999</v>
      </c>
      <c r="Y1596">
        <v>36.330800000000004</v>
      </c>
      <c r="Z1596">
        <v>36.172265000000003</v>
      </c>
      <c r="AA1596">
        <v>35.461730000000003</v>
      </c>
      <c r="AB1596">
        <v>32.929862</v>
      </c>
      <c r="AC1596">
        <v>31.675256000000001</v>
      </c>
      <c r="AD1596">
        <v>28.985536</v>
      </c>
      <c r="AE1596">
        <v>27.142886000000001</v>
      </c>
      <c r="AF1596">
        <v>25.08962</v>
      </c>
      <c r="AG1596">
        <v>21.807777000000002</v>
      </c>
      <c r="AH1596">
        <v>42.160003000000003</v>
      </c>
      <c r="AI1596">
        <v>41.857790000000001</v>
      </c>
      <c r="AJ1596">
        <v>36.921546999999997</v>
      </c>
      <c r="AK1596">
        <v>20.478429999999999</v>
      </c>
      <c r="AL1596">
        <v>15.410596999999999</v>
      </c>
      <c r="AM1596">
        <v>14.574566000000001</v>
      </c>
      <c r="AN1596">
        <v>14.528623</v>
      </c>
      <c r="AO1596">
        <v>14.387449999999999</v>
      </c>
      <c r="AP1596">
        <v>13.933635000000001</v>
      </c>
      <c r="AQ1596">
        <v>15.192622999999999</v>
      </c>
      <c r="AR1596">
        <v>26.667459000000001</v>
      </c>
      <c r="AS1596">
        <v>6.5447759999999997</v>
      </c>
      <c r="AT1596">
        <v>15.18622</v>
      </c>
      <c r="AU1596">
        <v>3.800799</v>
      </c>
      <c r="AV1596">
        <v>2.578182</v>
      </c>
    </row>
    <row r="1597" spans="1:48">
      <c r="A1597">
        <v>1595</v>
      </c>
      <c r="B1597">
        <v>17.111096</v>
      </c>
      <c r="C1597">
        <v>15.843012</v>
      </c>
      <c r="D1597">
        <v>15.698179</v>
      </c>
      <c r="E1597">
        <v>15.457186</v>
      </c>
      <c r="F1597">
        <v>15.468064999999999</v>
      </c>
      <c r="G1597">
        <v>15.161644000000001</v>
      </c>
      <c r="H1597">
        <v>15.471723000000001</v>
      </c>
      <c r="I1597">
        <v>15.131999</v>
      </c>
      <c r="J1597">
        <v>71.293362999999999</v>
      </c>
      <c r="K1597">
        <v>50.110857000000003</v>
      </c>
      <c r="L1597">
        <v>34.399430000000002</v>
      </c>
      <c r="M1597">
        <v>32.606166000000002</v>
      </c>
      <c r="N1597">
        <v>30.034842999999999</v>
      </c>
      <c r="O1597">
        <v>30.134056999999999</v>
      </c>
      <c r="P1597">
        <v>27.871047999999998</v>
      </c>
      <c r="Q1597">
        <v>21.513791999999999</v>
      </c>
      <c r="R1597">
        <v>269.34230500000001</v>
      </c>
      <c r="S1597">
        <v>163.142436</v>
      </c>
      <c r="T1597">
        <v>106.27526</v>
      </c>
      <c r="U1597">
        <v>151.61413300000001</v>
      </c>
      <c r="V1597">
        <v>123.574181</v>
      </c>
      <c r="W1597">
        <v>43.618295000000003</v>
      </c>
      <c r="X1597">
        <v>25.495417</v>
      </c>
      <c r="Y1597">
        <v>36.491379999999999</v>
      </c>
      <c r="Z1597">
        <v>36.332901</v>
      </c>
      <c r="AA1597">
        <v>35.472726000000002</v>
      </c>
      <c r="AB1597">
        <v>33.203519999999997</v>
      </c>
      <c r="AC1597">
        <v>31.686291000000001</v>
      </c>
      <c r="AD1597">
        <v>28.845935999999998</v>
      </c>
      <c r="AE1597">
        <v>26.663535</v>
      </c>
      <c r="AF1597">
        <v>25.17632</v>
      </c>
      <c r="AG1597">
        <v>22.008362000000002</v>
      </c>
      <c r="AH1597">
        <v>42.042909999999999</v>
      </c>
      <c r="AI1597">
        <v>41.815119000000003</v>
      </c>
      <c r="AJ1597">
        <v>36.803953</v>
      </c>
      <c r="AK1597">
        <v>20.434923000000001</v>
      </c>
      <c r="AL1597">
        <v>15.519282</v>
      </c>
      <c r="AM1597">
        <v>14.683337999999999</v>
      </c>
      <c r="AN1597">
        <v>14.599256</v>
      </c>
      <c r="AO1597">
        <v>14.343736</v>
      </c>
      <c r="AP1597">
        <v>13.889906</v>
      </c>
      <c r="AQ1597">
        <v>15.187036000000001</v>
      </c>
      <c r="AR1597">
        <v>26.812881000000001</v>
      </c>
      <c r="AS1597">
        <v>6.5774419999999996</v>
      </c>
      <c r="AT1597">
        <v>15.0282</v>
      </c>
      <c r="AU1597">
        <v>3.7940860000000001</v>
      </c>
      <c r="AV1597">
        <v>2.5710099999999998</v>
      </c>
    </row>
    <row r="1598" spans="1:48">
      <c r="A1598">
        <v>1596</v>
      </c>
      <c r="B1598">
        <v>17.638196000000001</v>
      </c>
      <c r="C1598">
        <v>15.95167</v>
      </c>
      <c r="D1598">
        <v>15.654491</v>
      </c>
      <c r="E1598">
        <v>15.527794999999999</v>
      </c>
      <c r="F1598">
        <v>15.57677</v>
      </c>
      <c r="G1598">
        <v>15.156046999999999</v>
      </c>
      <c r="H1598">
        <v>15.580427</v>
      </c>
      <c r="I1598">
        <v>15.126401</v>
      </c>
      <c r="J1598">
        <v>71.544655000000006</v>
      </c>
      <c r="K1598">
        <v>50.327325999999999</v>
      </c>
      <c r="L1598">
        <v>34.506301000000001</v>
      </c>
      <c r="M1598">
        <v>32.300303</v>
      </c>
      <c r="N1598">
        <v>29.088795999999999</v>
      </c>
      <c r="O1598">
        <v>30.090902</v>
      </c>
      <c r="P1598">
        <v>27.676983</v>
      </c>
      <c r="Q1598">
        <v>20.825638000000001</v>
      </c>
      <c r="R1598">
        <v>269.22520100000003</v>
      </c>
      <c r="S1598">
        <v>153.595483</v>
      </c>
      <c r="T1598">
        <v>109.457733</v>
      </c>
      <c r="U1598">
        <v>157.34230299999999</v>
      </c>
      <c r="V1598">
        <v>124.766034</v>
      </c>
      <c r="W1598">
        <v>42.980694</v>
      </c>
      <c r="X1598">
        <v>24.884931000000002</v>
      </c>
      <c r="Y1598">
        <v>34.764315000000003</v>
      </c>
      <c r="Z1598">
        <v>36.439630000000001</v>
      </c>
      <c r="AA1598">
        <v>35.504632999999998</v>
      </c>
      <c r="AB1598">
        <v>33.010418999999999</v>
      </c>
      <c r="AC1598">
        <v>31.643221</v>
      </c>
      <c r="AD1598">
        <v>28.425965999999999</v>
      </c>
      <c r="AE1598">
        <v>26.242832</v>
      </c>
      <c r="AF1598">
        <v>25.132971000000001</v>
      </c>
      <c r="AG1598">
        <v>22.381598</v>
      </c>
      <c r="AH1598">
        <v>42.356948000000003</v>
      </c>
      <c r="AI1598">
        <v>41.980338000000003</v>
      </c>
      <c r="AJ1598">
        <v>37.007241</v>
      </c>
      <c r="AK1598">
        <v>20.717188</v>
      </c>
      <c r="AL1598">
        <v>15.536038</v>
      </c>
      <c r="AM1598">
        <v>14.585743000000001</v>
      </c>
      <c r="AN1598">
        <v>14.654133</v>
      </c>
      <c r="AO1598">
        <v>14.360505</v>
      </c>
      <c r="AP1598">
        <v>13.830403</v>
      </c>
      <c r="AQ1598">
        <v>15.165675999999999</v>
      </c>
      <c r="AR1598">
        <v>26.716263999999999</v>
      </c>
      <c r="AS1598">
        <v>6.4411659999999999</v>
      </c>
      <c r="AT1598">
        <v>14.968741</v>
      </c>
      <c r="AU1598">
        <v>3.794848</v>
      </c>
      <c r="AV1598">
        <v>2.5661260000000001</v>
      </c>
    </row>
    <row r="1599" spans="1:48">
      <c r="A1599">
        <v>1597</v>
      </c>
      <c r="B1599">
        <v>18.317171999999999</v>
      </c>
      <c r="C1599">
        <v>15.946075</v>
      </c>
      <c r="D1599">
        <v>15.725078999999999</v>
      </c>
      <c r="E1599">
        <v>15.522197999999999</v>
      </c>
      <c r="F1599">
        <v>15.533073999999999</v>
      </c>
      <c r="G1599">
        <v>15.188561999999999</v>
      </c>
      <c r="H1599">
        <v>15.61293</v>
      </c>
      <c r="I1599">
        <v>15.273216</v>
      </c>
      <c r="J1599">
        <v>71.025902000000002</v>
      </c>
      <c r="K1599">
        <v>50.469810000000003</v>
      </c>
      <c r="L1599">
        <v>34.875295999999999</v>
      </c>
      <c r="M1599">
        <v>32.294789000000002</v>
      </c>
      <c r="N1599">
        <v>28.593859999999999</v>
      </c>
      <c r="O1599">
        <v>29.821932</v>
      </c>
      <c r="P1599">
        <v>27.596022999999999</v>
      </c>
      <c r="Q1599">
        <v>21.464742000000001</v>
      </c>
      <c r="R1599">
        <v>271.33996000000002</v>
      </c>
      <c r="S1599">
        <v>160.46743000000001</v>
      </c>
      <c r="T1599">
        <v>110.63990699999999</v>
      </c>
      <c r="U1599">
        <v>157.374731</v>
      </c>
      <c r="V1599">
        <v>125.921255</v>
      </c>
      <c r="W1599">
        <v>42.752043</v>
      </c>
      <c r="X1599">
        <v>24.690265</v>
      </c>
      <c r="Y1599">
        <v>34.646441000000003</v>
      </c>
      <c r="Z1599">
        <v>36.658548000000003</v>
      </c>
      <c r="AA1599">
        <v>35.386916999999997</v>
      </c>
      <c r="AB1599">
        <v>32.929862</v>
      </c>
      <c r="AC1599">
        <v>31.600148999999998</v>
      </c>
      <c r="AD1599">
        <v>28.043526</v>
      </c>
      <c r="AE1599">
        <v>25.897487999999999</v>
      </c>
      <c r="AF1599">
        <v>25.08962</v>
      </c>
      <c r="AG1599">
        <v>22.641120000000001</v>
      </c>
      <c r="AH1599">
        <v>40.665179000000002</v>
      </c>
      <c r="AI1599">
        <v>40.400075000000001</v>
      </c>
      <c r="AJ1599">
        <v>35.981431000000001</v>
      </c>
      <c r="AK1599">
        <v>19.675799999999999</v>
      </c>
      <c r="AL1599">
        <v>15.100244</v>
      </c>
      <c r="AM1599">
        <v>14.225837</v>
      </c>
      <c r="AN1599">
        <v>14.218101000000001</v>
      </c>
      <c r="AO1599">
        <v>14.114972</v>
      </c>
      <c r="AP1599">
        <v>13.889906</v>
      </c>
      <c r="AQ1599">
        <v>15.148916</v>
      </c>
      <c r="AR1599">
        <v>26.58644</v>
      </c>
      <c r="AS1599">
        <v>6.5391649999999997</v>
      </c>
      <c r="AT1599">
        <v>14.837637000000001</v>
      </c>
      <c r="AU1599">
        <v>3.8026300000000002</v>
      </c>
      <c r="AV1599">
        <v>2.5591059999999999</v>
      </c>
    </row>
    <row r="1600" spans="1:48">
      <c r="A1600">
        <v>1598</v>
      </c>
      <c r="B1600">
        <v>18.393211999999998</v>
      </c>
      <c r="C1600">
        <v>15.907992</v>
      </c>
      <c r="D1600">
        <v>15.648895</v>
      </c>
      <c r="E1600">
        <v>15.522197999999999</v>
      </c>
      <c r="F1600">
        <v>15.494973</v>
      </c>
      <c r="G1600">
        <v>15.226675</v>
      </c>
      <c r="H1600">
        <v>15.651026999999999</v>
      </c>
      <c r="I1600">
        <v>15.311317000000001</v>
      </c>
      <c r="J1600">
        <v>70.255796000000004</v>
      </c>
      <c r="K1600">
        <v>50.506787000000003</v>
      </c>
      <c r="L1600">
        <v>35.287092999999999</v>
      </c>
      <c r="M1600">
        <v>32.182135000000002</v>
      </c>
      <c r="N1600">
        <v>28.405567999999999</v>
      </c>
      <c r="O1600">
        <v>29.821932</v>
      </c>
      <c r="P1600">
        <v>27.596022999999999</v>
      </c>
      <c r="Q1600">
        <v>22.071166000000002</v>
      </c>
      <c r="R1600">
        <v>272.38079699999997</v>
      </c>
      <c r="S1600">
        <v>163.13124999999999</v>
      </c>
      <c r="T1600">
        <v>111.30829199999999</v>
      </c>
      <c r="U1600">
        <v>159.19980100000001</v>
      </c>
      <c r="V1600">
        <v>125.434408</v>
      </c>
      <c r="W1600">
        <v>43.681725999999998</v>
      </c>
      <c r="X1600">
        <v>24.501118999999999</v>
      </c>
      <c r="Y1600">
        <v>35.320500000000003</v>
      </c>
      <c r="Z1600">
        <v>36.62115</v>
      </c>
      <c r="AA1600">
        <v>35.312097999999999</v>
      </c>
      <c r="AB1600">
        <v>33.117466999999998</v>
      </c>
      <c r="AC1600">
        <v>31.412355999999999</v>
      </c>
      <c r="AD1600">
        <v>27.704198000000002</v>
      </c>
      <c r="AE1600">
        <v>25.633127000000002</v>
      </c>
      <c r="AF1600">
        <v>25.051818999999998</v>
      </c>
      <c r="AG1600">
        <v>22.830431000000001</v>
      </c>
      <c r="AH1600">
        <v>40.718820000000001</v>
      </c>
      <c r="AI1600">
        <v>40.416463</v>
      </c>
      <c r="AJ1600">
        <v>35.885675999999997</v>
      </c>
      <c r="AK1600">
        <v>19.844363000000001</v>
      </c>
      <c r="AL1600">
        <v>15.117005000000001</v>
      </c>
      <c r="AM1600">
        <v>14.356995</v>
      </c>
      <c r="AN1600">
        <v>14.15863</v>
      </c>
      <c r="AO1600">
        <v>14.131743999999999</v>
      </c>
      <c r="AP1600">
        <v>13.944818</v>
      </c>
      <c r="AQ1600">
        <v>15.127554999999999</v>
      </c>
      <c r="AR1600">
        <v>26.489802999999998</v>
      </c>
      <c r="AS1600">
        <v>6.5942759999999998</v>
      </c>
      <c r="AT1600">
        <v>14.930628</v>
      </c>
      <c r="AU1600">
        <v>3.8070550000000001</v>
      </c>
      <c r="AV1600">
        <v>2.547355</v>
      </c>
    </row>
    <row r="1601" spans="1:48">
      <c r="A1601">
        <v>1599</v>
      </c>
      <c r="B1601">
        <v>18.366361999999999</v>
      </c>
      <c r="C1601">
        <v>15.804926</v>
      </c>
      <c r="D1601">
        <v>15.698179</v>
      </c>
      <c r="E1601">
        <v>15.457186</v>
      </c>
      <c r="F1601">
        <v>15.544267</v>
      </c>
      <c r="G1601">
        <v>15.3522</v>
      </c>
      <c r="H1601">
        <v>15.662219</v>
      </c>
      <c r="I1601">
        <v>15.398709</v>
      </c>
      <c r="J1601">
        <v>69.606419000000002</v>
      </c>
      <c r="K1601">
        <v>50.628573000000003</v>
      </c>
      <c r="L1601">
        <v>36.9437</v>
      </c>
      <c r="M1601">
        <v>32.418458000000001</v>
      </c>
      <c r="N1601">
        <v>28.416637000000001</v>
      </c>
      <c r="O1601">
        <v>29.757705000000001</v>
      </c>
      <c r="P1601">
        <v>27.795641</v>
      </c>
      <c r="Q1601">
        <v>21.854931000000001</v>
      </c>
      <c r="R1601">
        <v>274.76910600000002</v>
      </c>
      <c r="S1601">
        <v>163.78966199999999</v>
      </c>
      <c r="T1601">
        <v>113.21434000000001</v>
      </c>
      <c r="U1601">
        <v>158.83066099999999</v>
      </c>
      <c r="V1601">
        <v>124.359848</v>
      </c>
      <c r="W1601">
        <v>44.807329000000003</v>
      </c>
      <c r="X1601">
        <v>24.474395999999999</v>
      </c>
      <c r="Y1601">
        <v>34.732360999999997</v>
      </c>
      <c r="Z1601">
        <v>36.856504999999999</v>
      </c>
      <c r="AA1601">
        <v>35.397914</v>
      </c>
      <c r="AB1601">
        <v>33.090969000000001</v>
      </c>
      <c r="AC1601">
        <v>31.423393999999998</v>
      </c>
      <c r="AD1601">
        <v>27.526713000000001</v>
      </c>
      <c r="AE1601">
        <v>25.681995000000001</v>
      </c>
      <c r="AF1601">
        <v>25.138522999999999</v>
      </c>
      <c r="AG1601">
        <v>22.992981</v>
      </c>
      <c r="AH1601">
        <v>39.738819999999997</v>
      </c>
      <c r="AI1601">
        <v>39.548226</v>
      </c>
      <c r="AJ1601">
        <v>35.276058999999997</v>
      </c>
      <c r="AK1601">
        <v>19.415562000000001</v>
      </c>
      <c r="AL1601">
        <v>14.991528000000001</v>
      </c>
      <c r="AM1601">
        <v>14.269558</v>
      </c>
      <c r="AN1601">
        <v>14.18557</v>
      </c>
      <c r="AO1601">
        <v>14.044301000000001</v>
      </c>
      <c r="AP1601">
        <v>13.742938000000001</v>
      </c>
      <c r="AQ1601">
        <v>15.268860999999999</v>
      </c>
      <c r="AR1601">
        <v>26.478736000000001</v>
      </c>
      <c r="AS1601">
        <v>6.5064989999999998</v>
      </c>
      <c r="AT1601">
        <v>15.033787999999999</v>
      </c>
      <c r="AU1601">
        <v>3.8058339999999999</v>
      </c>
      <c r="AV1601">
        <v>2.5409459999999999</v>
      </c>
    </row>
    <row r="1602" spans="1:48">
      <c r="A1602">
        <v>1600</v>
      </c>
      <c r="B1602">
        <v>17.790351999999999</v>
      </c>
      <c r="C1602">
        <v>15.913587</v>
      </c>
      <c r="D1602">
        <v>15.730675</v>
      </c>
      <c r="E1602">
        <v>15.375381000000001</v>
      </c>
      <c r="F1602">
        <v>15.50057</v>
      </c>
      <c r="G1602">
        <v>15.422819</v>
      </c>
      <c r="H1602">
        <v>15.618525999999999</v>
      </c>
      <c r="I1602">
        <v>15.393112</v>
      </c>
      <c r="J1602">
        <v>68.904132000000004</v>
      </c>
      <c r="K1602">
        <v>50.327325999999999</v>
      </c>
      <c r="L1602">
        <v>38.506726999999998</v>
      </c>
      <c r="M1602">
        <v>32.225202000000003</v>
      </c>
      <c r="N1602">
        <v>28.335775999999999</v>
      </c>
      <c r="O1602">
        <v>29.752177</v>
      </c>
      <c r="P1602">
        <v>27.601562000000001</v>
      </c>
      <c r="Q1602">
        <v>21.242820999999999</v>
      </c>
      <c r="R1602">
        <v>276.09993400000002</v>
      </c>
      <c r="S1602">
        <v>164.92649499999999</v>
      </c>
      <c r="T1602">
        <v>112.168162</v>
      </c>
      <c r="U1602">
        <v>159.623783</v>
      </c>
      <c r="V1602">
        <v>122.783383</v>
      </c>
      <c r="W1602">
        <v>44.913290000000003</v>
      </c>
      <c r="X1602">
        <v>24.241817000000001</v>
      </c>
      <c r="Y1602">
        <v>34.577021999999999</v>
      </c>
      <c r="Z1602">
        <v>36.66404</v>
      </c>
      <c r="AA1602">
        <v>35.355007000000001</v>
      </c>
      <c r="AB1602">
        <v>32.334814999999999</v>
      </c>
      <c r="AC1602">
        <v>31.230049999999999</v>
      </c>
      <c r="AD1602">
        <v>27.219405999999999</v>
      </c>
      <c r="AE1602">
        <v>25.487583999999998</v>
      </c>
      <c r="AF1602">
        <v>25.019569000000001</v>
      </c>
      <c r="AG1602">
        <v>22.798134999999998</v>
      </c>
      <c r="AH1602">
        <v>39.893427000000003</v>
      </c>
      <c r="AI1602">
        <v>39.628267000000001</v>
      </c>
      <c r="AJ1602">
        <v>35.244121</v>
      </c>
      <c r="AK1602">
        <v>19.573025999999999</v>
      </c>
      <c r="AL1602">
        <v>14.997115000000001</v>
      </c>
      <c r="AM1602">
        <v>14.237018000000001</v>
      </c>
      <c r="AN1602">
        <v>14.191160999999999</v>
      </c>
      <c r="AO1602">
        <v>13.973625999999999</v>
      </c>
      <c r="AP1602">
        <v>13.443365999999999</v>
      </c>
      <c r="AQ1602">
        <v>15.236329</v>
      </c>
      <c r="AR1602">
        <v>26.522017000000002</v>
      </c>
      <c r="AS1602">
        <v>6.5503879999999999</v>
      </c>
      <c r="AT1602">
        <v>15.039375</v>
      </c>
      <c r="AU1602">
        <v>3.8052239999999999</v>
      </c>
      <c r="AV1602">
        <v>2.5400299999999998</v>
      </c>
    </row>
    <row r="1603" spans="1:48">
      <c r="A1603">
        <v>1601</v>
      </c>
      <c r="B1603">
        <v>17.524066000000001</v>
      </c>
      <c r="C1603">
        <v>15.95167</v>
      </c>
      <c r="D1603">
        <v>15.654491</v>
      </c>
      <c r="E1603">
        <v>15.299167000000001</v>
      </c>
      <c r="F1603">
        <v>15.462467999999999</v>
      </c>
      <c r="G1603">
        <v>15.460925</v>
      </c>
      <c r="H1603">
        <v>15.694718999999999</v>
      </c>
      <c r="I1603">
        <v>15.355014000000001</v>
      </c>
      <c r="J1603">
        <v>69.160893000000002</v>
      </c>
      <c r="K1603">
        <v>50.290345000000002</v>
      </c>
      <c r="L1603">
        <v>39.364744000000002</v>
      </c>
      <c r="M1603">
        <v>32.488031999999997</v>
      </c>
      <c r="N1603">
        <v>27.808343000000001</v>
      </c>
      <c r="O1603">
        <v>28.509255</v>
      </c>
      <c r="P1603">
        <v>27.412987000000001</v>
      </c>
      <c r="Q1603">
        <v>20.332411</v>
      </c>
      <c r="R1603">
        <v>277.80637400000001</v>
      </c>
      <c r="S1603">
        <v>165.535923</v>
      </c>
      <c r="T1603">
        <v>113.617903</v>
      </c>
      <c r="U1603">
        <v>158.93916400000001</v>
      </c>
      <c r="V1603">
        <v>121.176498</v>
      </c>
      <c r="W1603">
        <v>44.504721000000004</v>
      </c>
      <c r="X1603">
        <v>24.052593000000002</v>
      </c>
      <c r="Y1603">
        <v>34.989024000000001</v>
      </c>
      <c r="Z1603">
        <v>36.701438000000003</v>
      </c>
      <c r="AA1603">
        <v>35.579438000000003</v>
      </c>
      <c r="AB1603">
        <v>31.959292999999999</v>
      </c>
      <c r="AC1603">
        <v>31.192481000000001</v>
      </c>
      <c r="AD1603">
        <v>27.14395</v>
      </c>
      <c r="AE1603">
        <v>25.563133000000001</v>
      </c>
      <c r="AF1603">
        <v>25.095172000000002</v>
      </c>
      <c r="AG1603">
        <v>22.987418000000002</v>
      </c>
      <c r="AH1603">
        <v>39.222136999999996</v>
      </c>
      <c r="AI1603">
        <v>39.143448999999997</v>
      </c>
      <c r="AJ1603">
        <v>34.944662999999998</v>
      </c>
      <c r="AK1603">
        <v>19.383154000000001</v>
      </c>
      <c r="AL1603">
        <v>14.959012</v>
      </c>
      <c r="AM1603">
        <v>14.351405</v>
      </c>
      <c r="AN1603">
        <v>14.30552</v>
      </c>
      <c r="AO1603">
        <v>14.088023</v>
      </c>
      <c r="AP1603">
        <v>13.328913999999999</v>
      </c>
      <c r="AQ1603">
        <v>15.236329</v>
      </c>
      <c r="AR1603">
        <v>26.559761999999999</v>
      </c>
      <c r="AS1603">
        <v>6.5121099999999998</v>
      </c>
      <c r="AT1603">
        <v>15.039375</v>
      </c>
      <c r="AU1603">
        <v>3.8072080000000001</v>
      </c>
      <c r="AV1603">
        <v>2.5381990000000001</v>
      </c>
    </row>
    <row r="1604" spans="1:48">
      <c r="A1604">
        <v>1602</v>
      </c>
      <c r="B1604">
        <v>17.453562999999999</v>
      </c>
      <c r="C1604">
        <v>15.843012</v>
      </c>
      <c r="D1604">
        <v>15.660086</v>
      </c>
      <c r="E1604">
        <v>15.228547000000001</v>
      </c>
      <c r="F1604">
        <v>15.315649000000001</v>
      </c>
      <c r="G1604">
        <v>15.466521999999999</v>
      </c>
      <c r="H1604">
        <v>15.662219</v>
      </c>
      <c r="I1604">
        <v>15.284411</v>
      </c>
      <c r="J1604">
        <v>70.009853000000007</v>
      </c>
      <c r="K1604">
        <v>50.739488999999999</v>
      </c>
      <c r="L1604">
        <v>39.705789000000003</v>
      </c>
      <c r="M1604">
        <v>32.418458000000001</v>
      </c>
      <c r="N1604">
        <v>27.926924</v>
      </c>
      <c r="O1604">
        <v>27.459047000000002</v>
      </c>
      <c r="P1604">
        <v>26.475154</v>
      </c>
      <c r="Q1604">
        <v>19.426879</v>
      </c>
      <c r="R1604">
        <v>277.77473800000001</v>
      </c>
      <c r="S1604">
        <v>163.98004299999999</v>
      </c>
      <c r="T1604">
        <v>113.288701</v>
      </c>
      <c r="U1604">
        <v>157.233857</v>
      </c>
      <c r="V1604">
        <v>119.315399</v>
      </c>
      <c r="W1604">
        <v>44.435876999999998</v>
      </c>
      <c r="X1604">
        <v>23.490288</v>
      </c>
      <c r="Y1604">
        <v>34.694904000000001</v>
      </c>
      <c r="Z1604">
        <v>36.594734000000003</v>
      </c>
      <c r="AA1604">
        <v>35.360505000000003</v>
      </c>
      <c r="AB1604">
        <v>31.589155000000002</v>
      </c>
      <c r="AC1604">
        <v>30.822239</v>
      </c>
      <c r="AD1604">
        <v>26.658902999999999</v>
      </c>
      <c r="AE1604">
        <v>25.342022</v>
      </c>
      <c r="AF1604">
        <v>24.911708000000001</v>
      </c>
      <c r="AG1604">
        <v>22.765837999999999</v>
      </c>
      <c r="AH1604">
        <v>36.014771000000003</v>
      </c>
      <c r="AI1604">
        <v>35.861533999999999</v>
      </c>
      <c r="AJ1604">
        <v>33.039154000000003</v>
      </c>
      <c r="AK1604">
        <v>17.716588000000002</v>
      </c>
      <c r="AL1604">
        <v>14.659739</v>
      </c>
      <c r="AM1604">
        <v>14.280737999999999</v>
      </c>
      <c r="AN1604">
        <v>14.234871999999999</v>
      </c>
      <c r="AO1604">
        <v>14.01735</v>
      </c>
      <c r="AP1604">
        <v>13.181893000000001</v>
      </c>
      <c r="AQ1604">
        <v>15.241916</v>
      </c>
      <c r="AR1604">
        <v>26.565294999999999</v>
      </c>
      <c r="AS1604">
        <v>6.479444</v>
      </c>
      <c r="AT1604">
        <v>14.930628</v>
      </c>
      <c r="AU1604">
        <v>3.806292</v>
      </c>
      <c r="AV1604">
        <v>2.5357569999999998</v>
      </c>
    </row>
    <row r="1605" spans="1:48">
      <c r="A1605">
        <v>1603</v>
      </c>
      <c r="B1605">
        <v>17.333828</v>
      </c>
      <c r="C1605">
        <v>15.875501999999999</v>
      </c>
      <c r="D1605">
        <v>15.692583000000001</v>
      </c>
      <c r="E1605">
        <v>15.184839999999999</v>
      </c>
      <c r="F1605">
        <v>15.386262</v>
      </c>
      <c r="G1605">
        <v>15.460925</v>
      </c>
      <c r="H1605">
        <v>15.732815</v>
      </c>
      <c r="I1605">
        <v>15.278814000000001</v>
      </c>
      <c r="J1605">
        <v>70.737924000000007</v>
      </c>
      <c r="K1605">
        <v>51.436342000000003</v>
      </c>
      <c r="L1605">
        <v>39.77487</v>
      </c>
      <c r="M1605">
        <v>33.276130000000002</v>
      </c>
      <c r="N1605">
        <v>27.996742000000001</v>
      </c>
      <c r="O1605">
        <v>26.623256000000001</v>
      </c>
      <c r="P1605">
        <v>25.940954999999999</v>
      </c>
      <c r="Q1605">
        <v>19.535226000000002</v>
      </c>
      <c r="R1605">
        <v>275.43188199999997</v>
      </c>
      <c r="S1605">
        <v>162.48973100000001</v>
      </c>
      <c r="T1605">
        <v>112.168162</v>
      </c>
      <c r="U1605">
        <v>156.354195</v>
      </c>
      <c r="V1605">
        <v>118.340103</v>
      </c>
      <c r="W1605">
        <v>43.650010999999999</v>
      </c>
      <c r="X1605">
        <v>22.348127000000002</v>
      </c>
      <c r="Y1605">
        <v>33.640065</v>
      </c>
      <c r="Z1605">
        <v>37.299621000000002</v>
      </c>
      <c r="AA1605">
        <v>35.915996999999997</v>
      </c>
      <c r="AB1605">
        <v>31.996850999999999</v>
      </c>
      <c r="AC1605">
        <v>31.230049999999999</v>
      </c>
      <c r="AD1605">
        <v>26.917552000000001</v>
      </c>
      <c r="AE1605">
        <v>25.600905000000001</v>
      </c>
      <c r="AF1605">
        <v>25.246361</v>
      </c>
      <c r="AG1605">
        <v>22.873851999999999</v>
      </c>
      <c r="AH1605">
        <v>35.603147999999997</v>
      </c>
      <c r="AI1605">
        <v>35.113024000000003</v>
      </c>
      <c r="AJ1605">
        <v>31.35012</v>
      </c>
      <c r="AK1605">
        <v>18.248874000000001</v>
      </c>
      <c r="AL1605">
        <v>14.73596</v>
      </c>
      <c r="AM1605">
        <v>14.166345</v>
      </c>
      <c r="AN1605">
        <v>14.120507</v>
      </c>
      <c r="AO1605">
        <v>13.902948</v>
      </c>
      <c r="AP1605">
        <v>13.143737</v>
      </c>
      <c r="AQ1605">
        <v>15.203796000000001</v>
      </c>
      <c r="AR1605">
        <v>26.452055000000001</v>
      </c>
      <c r="AS1605">
        <v>6.479444</v>
      </c>
      <c r="AT1605">
        <v>15.083071</v>
      </c>
      <c r="AU1605">
        <v>3.8050709999999999</v>
      </c>
      <c r="AV1605">
        <v>2.532705</v>
      </c>
    </row>
    <row r="1606" spans="1:48">
      <c r="A1606">
        <v>1604</v>
      </c>
      <c r="B1606">
        <v>17.116685</v>
      </c>
      <c r="C1606">
        <v>15.848606999999999</v>
      </c>
      <c r="D1606">
        <v>15.627589</v>
      </c>
      <c r="E1606">
        <v>15.234145</v>
      </c>
      <c r="F1606">
        <v>15.397456</v>
      </c>
      <c r="G1606">
        <v>15.319687999999999</v>
      </c>
      <c r="H1606">
        <v>15.667814999999999</v>
      </c>
      <c r="I1606">
        <v>15.251906999999999</v>
      </c>
      <c r="J1606">
        <v>71.702100000000002</v>
      </c>
      <c r="K1606">
        <v>52.038344000000002</v>
      </c>
      <c r="L1606">
        <v>39.860374</v>
      </c>
      <c r="M1606">
        <v>34.187109</v>
      </c>
      <c r="N1606">
        <v>28.497491</v>
      </c>
      <c r="O1606">
        <v>26.370038999999998</v>
      </c>
      <c r="P1606">
        <v>25.612065999999999</v>
      </c>
      <c r="Q1606">
        <v>19.546384</v>
      </c>
      <c r="R1606">
        <v>277.59475800000001</v>
      </c>
      <c r="S1606">
        <v>162.386729</v>
      </c>
      <c r="T1606">
        <v>113.62882399999999</v>
      </c>
      <c r="U1606">
        <v>156.17537400000001</v>
      </c>
      <c r="V1606">
        <v>118.052758</v>
      </c>
      <c r="W1606">
        <v>43.251947999999999</v>
      </c>
      <c r="X1606">
        <v>22.548770000000001</v>
      </c>
      <c r="Y1606">
        <v>33.838535</v>
      </c>
      <c r="Z1606">
        <v>37.572198</v>
      </c>
      <c r="AA1606">
        <v>36.450313000000001</v>
      </c>
      <c r="AB1606">
        <v>32.571089000000001</v>
      </c>
      <c r="AC1606">
        <v>31.654256</v>
      </c>
      <c r="AD1606">
        <v>27.117303</v>
      </c>
      <c r="AE1606">
        <v>25.989650000000001</v>
      </c>
      <c r="AF1606">
        <v>25.710899000000001</v>
      </c>
      <c r="AG1606">
        <v>23.036396</v>
      </c>
      <c r="AH1606">
        <v>36.345954999999996</v>
      </c>
      <c r="AI1606">
        <v>36.080503</v>
      </c>
      <c r="AJ1606">
        <v>32.395887999999999</v>
      </c>
      <c r="AK1606">
        <v>18.015204000000001</v>
      </c>
      <c r="AL1606">
        <v>14.539812</v>
      </c>
      <c r="AM1606">
        <v>14.046352000000001</v>
      </c>
      <c r="AN1606">
        <v>14.038669000000001</v>
      </c>
      <c r="AO1606">
        <v>13.706666</v>
      </c>
      <c r="AP1606">
        <v>12.947349000000001</v>
      </c>
      <c r="AQ1606">
        <v>15.236329</v>
      </c>
      <c r="AR1606">
        <v>26.446521000000001</v>
      </c>
      <c r="AS1606">
        <v>6.4738329999999999</v>
      </c>
      <c r="AT1606">
        <v>15.191806</v>
      </c>
      <c r="AU1606">
        <v>3.8026300000000002</v>
      </c>
      <c r="AV1606">
        <v>2.5172910000000002</v>
      </c>
    </row>
    <row r="1607" spans="1:48">
      <c r="A1607">
        <v>1605</v>
      </c>
      <c r="B1607">
        <v>17.111096</v>
      </c>
      <c r="C1607">
        <v>15.995347000000001</v>
      </c>
      <c r="D1607">
        <v>15.698179</v>
      </c>
      <c r="E1607">
        <v>15.266657</v>
      </c>
      <c r="F1607">
        <v>15.429962</v>
      </c>
      <c r="G1607">
        <v>15.199757999999999</v>
      </c>
      <c r="H1607">
        <v>15.586024</v>
      </c>
      <c r="I1607">
        <v>15.436807</v>
      </c>
      <c r="J1607">
        <v>72.466705000000005</v>
      </c>
      <c r="K1607">
        <v>52.513064999999997</v>
      </c>
      <c r="L1607">
        <v>39.817622999999998</v>
      </c>
      <c r="M1607">
        <v>34.78116</v>
      </c>
      <c r="N1607">
        <v>28.454298000000001</v>
      </c>
      <c r="O1607">
        <v>26.402256000000001</v>
      </c>
      <c r="P1607">
        <v>25.304217999999999</v>
      </c>
      <c r="Q1607">
        <v>19.654720999999999</v>
      </c>
      <c r="R1607">
        <v>277.32968499999998</v>
      </c>
      <c r="S1607">
        <v>164.170434</v>
      </c>
      <c r="T1607">
        <v>113.54898900000001</v>
      </c>
      <c r="U1607">
        <v>155.44797299999999</v>
      </c>
      <c r="V1607">
        <v>117.227237</v>
      </c>
      <c r="W1607">
        <v>42.539740999999999</v>
      </c>
      <c r="X1607">
        <v>22.01249</v>
      </c>
      <c r="Y1607">
        <v>32.820372999999996</v>
      </c>
      <c r="Z1607">
        <v>37.641443000000002</v>
      </c>
      <c r="AA1607">
        <v>36.257945999999997</v>
      </c>
      <c r="AB1607">
        <v>32.603113</v>
      </c>
      <c r="AC1607">
        <v>31.385832000000001</v>
      </c>
      <c r="AD1607">
        <v>27.036299</v>
      </c>
      <c r="AE1607">
        <v>25.946344</v>
      </c>
      <c r="AF1607">
        <v>25.516441</v>
      </c>
      <c r="AG1607">
        <v>22.992981</v>
      </c>
      <c r="AH1607">
        <v>37.286076999999999</v>
      </c>
      <c r="AI1607">
        <v>36.983333999999999</v>
      </c>
      <c r="AJ1607">
        <v>33.039154000000003</v>
      </c>
      <c r="AK1607">
        <v>18.362905999999999</v>
      </c>
      <c r="AL1607">
        <v>14.621627</v>
      </c>
      <c r="AM1607">
        <v>13.937533</v>
      </c>
      <c r="AN1607">
        <v>13.929881</v>
      </c>
      <c r="AO1607">
        <v>13.712258</v>
      </c>
      <c r="AP1607">
        <v>12.762128000000001</v>
      </c>
      <c r="AQ1607">
        <v>15.203796000000001</v>
      </c>
      <c r="AR1607">
        <v>26.565294999999999</v>
      </c>
      <c r="AS1607">
        <v>6.5177209999999999</v>
      </c>
      <c r="AT1607">
        <v>15.387907999999999</v>
      </c>
      <c r="AU1607">
        <v>3.8032400000000002</v>
      </c>
      <c r="AV1607">
        <v>2.5218699999999998</v>
      </c>
    </row>
    <row r="1608" spans="1:48">
      <c r="A1608">
        <v>1606</v>
      </c>
      <c r="B1608">
        <v>17.611329000000001</v>
      </c>
      <c r="C1608">
        <v>15.962859</v>
      </c>
      <c r="D1608">
        <v>15.703775</v>
      </c>
      <c r="E1608">
        <v>15.348468</v>
      </c>
      <c r="F1608">
        <v>15.435559</v>
      </c>
      <c r="G1608">
        <v>15.167242</v>
      </c>
      <c r="H1608">
        <v>15.515420000000001</v>
      </c>
      <c r="I1608">
        <v>15.366208</v>
      </c>
      <c r="J1608">
        <v>72.875401999999994</v>
      </c>
      <c r="K1608">
        <v>52.813892000000003</v>
      </c>
      <c r="L1608">
        <v>39.673985999999999</v>
      </c>
      <c r="M1608">
        <v>35.423319999999997</v>
      </c>
      <c r="N1608">
        <v>28.535149000000001</v>
      </c>
      <c r="O1608">
        <v>25.727886999999999</v>
      </c>
      <c r="P1608">
        <v>25.045189000000001</v>
      </c>
      <c r="Q1608">
        <v>19.926058999999999</v>
      </c>
      <c r="R1608">
        <v>275.73972199999997</v>
      </c>
      <c r="S1608">
        <v>164.518756</v>
      </c>
      <c r="T1608">
        <v>113.10826299999999</v>
      </c>
      <c r="U1608">
        <v>154.769892</v>
      </c>
      <c r="V1608">
        <v>116.748319</v>
      </c>
      <c r="W1608">
        <v>42.470785999999997</v>
      </c>
      <c r="X1608">
        <v>20.728155999999998</v>
      </c>
      <c r="Y1608">
        <v>32.413046000000001</v>
      </c>
      <c r="Z1608">
        <v>37.385347000000003</v>
      </c>
      <c r="AA1608">
        <v>36.263440000000003</v>
      </c>
      <c r="AB1608">
        <v>32.758758</v>
      </c>
      <c r="AC1608">
        <v>31.353787000000001</v>
      </c>
      <c r="AD1608">
        <v>27.19276</v>
      </c>
      <c r="AE1608">
        <v>26.140671000000001</v>
      </c>
      <c r="AF1608">
        <v>25.710899000000001</v>
      </c>
      <c r="AG1608">
        <v>23.225639000000001</v>
      </c>
      <c r="AH1608">
        <v>37.665187000000003</v>
      </c>
      <c r="AI1608">
        <v>37.43721</v>
      </c>
      <c r="AJ1608">
        <v>33.194657999999997</v>
      </c>
      <c r="AK1608">
        <v>18.444493999999999</v>
      </c>
      <c r="AL1608">
        <v>14.474759000000001</v>
      </c>
      <c r="AM1608">
        <v>13.828704999999999</v>
      </c>
      <c r="AN1608">
        <v>13.782954</v>
      </c>
      <c r="AO1608">
        <v>13.641567999999999</v>
      </c>
      <c r="AP1608">
        <v>12.653224</v>
      </c>
      <c r="AQ1608">
        <v>15.171262</v>
      </c>
      <c r="AR1608">
        <v>26.684056000000002</v>
      </c>
      <c r="AS1608">
        <v>6.5233319999999999</v>
      </c>
      <c r="AT1608">
        <v>15.50779</v>
      </c>
      <c r="AU1608">
        <v>3.8030879999999998</v>
      </c>
      <c r="AV1608">
        <v>2.519428</v>
      </c>
    </row>
    <row r="1609" spans="1:48">
      <c r="A1609">
        <v>1607</v>
      </c>
      <c r="B1609">
        <v>18.138224000000001</v>
      </c>
      <c r="C1609">
        <v>15.995347000000001</v>
      </c>
      <c r="D1609">
        <v>15.660086</v>
      </c>
      <c r="E1609">
        <v>15.342872</v>
      </c>
      <c r="F1609">
        <v>15.391859</v>
      </c>
      <c r="G1609">
        <v>15.123530000000001</v>
      </c>
      <c r="H1609">
        <v>15.433619999999999</v>
      </c>
      <c r="I1609">
        <v>15.360611</v>
      </c>
      <c r="J1609">
        <v>72.576700000000002</v>
      </c>
      <c r="K1609">
        <v>53.029986999999998</v>
      </c>
      <c r="L1609">
        <v>40.190322999999999</v>
      </c>
      <c r="M1609">
        <v>35.754725999999998</v>
      </c>
      <c r="N1609">
        <v>28.717886</v>
      </c>
      <c r="O1609">
        <v>25.722339000000002</v>
      </c>
      <c r="P1609">
        <v>24.699366999999999</v>
      </c>
      <c r="Q1609">
        <v>19.844556000000001</v>
      </c>
      <c r="R1609">
        <v>276.81035800000001</v>
      </c>
      <c r="S1609">
        <v>162.41919899999999</v>
      </c>
      <c r="T1609">
        <v>113.69774200000001</v>
      </c>
      <c r="U1609">
        <v>155.48595900000001</v>
      </c>
      <c r="V1609">
        <v>116.70559299999999</v>
      </c>
      <c r="W1609">
        <v>42.242038999999998</v>
      </c>
      <c r="X1609">
        <v>20.912365000000001</v>
      </c>
      <c r="Y1609">
        <v>32.445070999999999</v>
      </c>
      <c r="Z1609">
        <v>37.566710999999998</v>
      </c>
      <c r="AA1609">
        <v>35.921492999999998</v>
      </c>
      <c r="AB1609">
        <v>32.790776999999999</v>
      </c>
      <c r="AC1609">
        <v>31.273136999999998</v>
      </c>
      <c r="AD1609">
        <v>27.149491000000001</v>
      </c>
      <c r="AE1609">
        <v>26.097370999999999</v>
      </c>
      <c r="AF1609">
        <v>25.743129</v>
      </c>
      <c r="AG1609">
        <v>23.144383999999999</v>
      </c>
      <c r="AH1609">
        <v>37.547634000000002</v>
      </c>
      <c r="AI1609">
        <v>37.282286999999997</v>
      </c>
      <c r="AJ1609">
        <v>33.339145000000002</v>
      </c>
      <c r="AK1609">
        <v>18.210861000000001</v>
      </c>
      <c r="AL1609">
        <v>14.392935</v>
      </c>
      <c r="AM1609">
        <v>13.784972</v>
      </c>
      <c r="AN1609">
        <v>13.662963</v>
      </c>
      <c r="AO1609">
        <v>13.635975999999999</v>
      </c>
      <c r="AP1609">
        <v>12.685796</v>
      </c>
      <c r="AQ1609">
        <v>15.127554999999999</v>
      </c>
      <c r="AR1609">
        <v>26.754003000000001</v>
      </c>
      <c r="AS1609">
        <v>6.479444</v>
      </c>
      <c r="AT1609">
        <v>15.540302000000001</v>
      </c>
      <c r="AU1609">
        <v>3.801104</v>
      </c>
      <c r="AV1609">
        <v>2.5188169999999999</v>
      </c>
    </row>
    <row r="1610" spans="1:48">
      <c r="A1610">
        <v>1608</v>
      </c>
      <c r="B1610">
        <v>18.398796000000001</v>
      </c>
      <c r="C1610">
        <v>15.913587</v>
      </c>
      <c r="D1610">
        <v>15.654491</v>
      </c>
      <c r="E1610">
        <v>15.299167000000001</v>
      </c>
      <c r="F1610">
        <v>15.424365999999999</v>
      </c>
      <c r="G1610">
        <v>15.079817</v>
      </c>
      <c r="H1610">
        <v>15.504227999999999</v>
      </c>
      <c r="I1610">
        <v>15.393112</v>
      </c>
      <c r="J1610">
        <v>72.277991</v>
      </c>
      <c r="K1610">
        <v>53.282966000000002</v>
      </c>
      <c r="L1610">
        <v>40.408411000000001</v>
      </c>
      <c r="M1610">
        <v>35.786656999999998</v>
      </c>
      <c r="N1610">
        <v>28.561737999999998</v>
      </c>
      <c r="O1610">
        <v>25.716791000000001</v>
      </c>
      <c r="P1610">
        <v>24.391259999999999</v>
      </c>
      <c r="Q1610">
        <v>19.269380000000002</v>
      </c>
      <c r="R1610">
        <v>275.50611900000001</v>
      </c>
      <c r="S1610">
        <v>163.82214400000001</v>
      </c>
      <c r="T1610">
        <v>113.283241</v>
      </c>
      <c r="U1610">
        <v>155.25247200000001</v>
      </c>
      <c r="V1610">
        <v>116.73737800000001</v>
      </c>
      <c r="W1610">
        <v>42.534277000000003</v>
      </c>
      <c r="X1610">
        <v>20.944745999999999</v>
      </c>
      <c r="Y1610">
        <v>32.36448</v>
      </c>
      <c r="Z1610">
        <v>37.934834000000002</v>
      </c>
      <c r="AA1610">
        <v>35.953386000000002</v>
      </c>
      <c r="AB1610">
        <v>33.010418999999999</v>
      </c>
      <c r="AC1610">
        <v>31.117339000000001</v>
      </c>
      <c r="AD1610">
        <v>27.10622</v>
      </c>
      <c r="AE1610">
        <v>26.431560999999999</v>
      </c>
      <c r="AF1610">
        <v>25.926451</v>
      </c>
      <c r="AG1610">
        <v>22.835993999999999</v>
      </c>
      <c r="AH1610">
        <v>37.392704000000002</v>
      </c>
      <c r="AI1610">
        <v>37.127341999999999</v>
      </c>
      <c r="AJ1610">
        <v>33.146160999999999</v>
      </c>
      <c r="AK1610">
        <v>18.167273000000002</v>
      </c>
      <c r="AL1610">
        <v>14.425463000000001</v>
      </c>
      <c r="AM1610">
        <v>13.664949</v>
      </c>
      <c r="AN1610">
        <v>13.733637999999999</v>
      </c>
      <c r="AO1610">
        <v>13.554097000000001</v>
      </c>
      <c r="AP1610">
        <v>12.451181</v>
      </c>
      <c r="AQ1610">
        <v>15.160088999999999</v>
      </c>
      <c r="AR1610">
        <v>26.748470999999999</v>
      </c>
      <c r="AS1610">
        <v>6.4355539999999998</v>
      </c>
      <c r="AT1610">
        <v>15.534717000000001</v>
      </c>
      <c r="AU1610">
        <v>3.8020200000000002</v>
      </c>
      <c r="AV1610">
        <v>2.510424</v>
      </c>
    </row>
    <row r="1611" spans="1:48">
      <c r="A1611">
        <v>1609</v>
      </c>
      <c r="B1611">
        <v>18.898520999999999</v>
      </c>
      <c r="C1611">
        <v>15.881097</v>
      </c>
      <c r="D1611">
        <v>15.660086</v>
      </c>
      <c r="E1611">
        <v>15.228547000000001</v>
      </c>
      <c r="F1611">
        <v>15.277542</v>
      </c>
      <c r="G1611">
        <v>15.123530000000001</v>
      </c>
      <c r="H1611">
        <v>15.433619999999999</v>
      </c>
      <c r="I1611">
        <v>15.322512</v>
      </c>
      <c r="J1611">
        <v>71.623378000000002</v>
      </c>
      <c r="K1611">
        <v>53.325299000000001</v>
      </c>
      <c r="L1611">
        <v>40.749147000000001</v>
      </c>
      <c r="M1611">
        <v>35.82958</v>
      </c>
      <c r="N1611">
        <v>28.604928000000001</v>
      </c>
      <c r="O1611">
        <v>25.608978</v>
      </c>
      <c r="P1611">
        <v>24.623736999999998</v>
      </c>
      <c r="Q1611">
        <v>18.020914999999999</v>
      </c>
      <c r="R1611">
        <v>274.84336200000001</v>
      </c>
      <c r="S1611">
        <v>163.44699900000001</v>
      </c>
      <c r="T1611">
        <v>113.36306500000001</v>
      </c>
      <c r="U1611">
        <v>154.916224</v>
      </c>
      <c r="V1611">
        <v>117.040918</v>
      </c>
      <c r="W1611">
        <v>42.837369000000002</v>
      </c>
      <c r="X1611">
        <v>20.874410999999998</v>
      </c>
      <c r="Y1611">
        <v>32.557675000000003</v>
      </c>
      <c r="Z1611">
        <v>38.052377999999997</v>
      </c>
      <c r="AA1611">
        <v>35.958882000000003</v>
      </c>
      <c r="AB1611">
        <v>33.053449999999998</v>
      </c>
      <c r="AC1611">
        <v>30.671897000000001</v>
      </c>
      <c r="AD1611">
        <v>27.149491000000001</v>
      </c>
      <c r="AE1611">
        <v>26.286125999999999</v>
      </c>
      <c r="AF1611">
        <v>25.818681000000002</v>
      </c>
      <c r="AG1611">
        <v>21.591535</v>
      </c>
      <c r="AH1611">
        <v>38.193533000000002</v>
      </c>
      <c r="AI1611">
        <v>37.853554000000003</v>
      </c>
      <c r="AJ1611">
        <v>33.575074999999998</v>
      </c>
      <c r="AK1611">
        <v>18.678083999999998</v>
      </c>
      <c r="AL1611">
        <v>14.518463000000001</v>
      </c>
      <c r="AM1611">
        <v>13.872437</v>
      </c>
      <c r="AN1611">
        <v>13.826676000000001</v>
      </c>
      <c r="AO1611">
        <v>13.570874999999999</v>
      </c>
      <c r="AP1611">
        <v>12.315274</v>
      </c>
      <c r="AQ1611">
        <v>15.138728</v>
      </c>
      <c r="AR1611">
        <v>26.765066999999998</v>
      </c>
      <c r="AS1611">
        <v>6.5289429999999999</v>
      </c>
      <c r="AT1611">
        <v>15.627662000000001</v>
      </c>
      <c r="AU1611">
        <v>3.8006470000000001</v>
      </c>
      <c r="AV1611">
        <v>2.5001989999999998</v>
      </c>
    </row>
    <row r="1612" spans="1:48">
      <c r="A1612">
        <v>1610</v>
      </c>
      <c r="B1612">
        <v>19.316485</v>
      </c>
      <c r="C1612">
        <v>15.881097</v>
      </c>
      <c r="D1612">
        <v>15.698179</v>
      </c>
      <c r="E1612">
        <v>15.266657</v>
      </c>
      <c r="F1612">
        <v>15.315649000000001</v>
      </c>
      <c r="G1612">
        <v>15.047299000000001</v>
      </c>
      <c r="H1612">
        <v>15.471723000000001</v>
      </c>
      <c r="I1612">
        <v>15.322512</v>
      </c>
      <c r="J1612">
        <v>71.220025000000007</v>
      </c>
      <c r="K1612">
        <v>53.325299000000001</v>
      </c>
      <c r="L1612">
        <v>40.637403999999997</v>
      </c>
      <c r="M1612">
        <v>35.642437000000001</v>
      </c>
      <c r="N1612">
        <v>29.131964</v>
      </c>
      <c r="O1612">
        <v>25.495605000000001</v>
      </c>
      <c r="P1612">
        <v>25.039636999999999</v>
      </c>
      <c r="Q1612">
        <v>17.716715000000001</v>
      </c>
      <c r="R1612">
        <v>276.69905999999997</v>
      </c>
      <c r="S1612">
        <v>164.47507899999999</v>
      </c>
      <c r="T1612">
        <v>113.846508</v>
      </c>
      <c r="U1612">
        <v>155.220068</v>
      </c>
      <c r="V1612">
        <v>117.00365600000001</v>
      </c>
      <c r="W1612">
        <v>42.837369000000002</v>
      </c>
      <c r="X1612">
        <v>21.178008999999999</v>
      </c>
      <c r="Y1612">
        <v>33.195543000000001</v>
      </c>
      <c r="Z1612">
        <v>37.828249999999997</v>
      </c>
      <c r="AA1612">
        <v>35.809319000000002</v>
      </c>
      <c r="AB1612">
        <v>32.940883999999997</v>
      </c>
      <c r="AC1612">
        <v>30.333549000000001</v>
      </c>
      <c r="AD1612">
        <v>27.036299</v>
      </c>
      <c r="AE1612">
        <v>26.059616999999999</v>
      </c>
      <c r="AF1612">
        <v>25.856455</v>
      </c>
      <c r="AG1612">
        <v>21.781020000000002</v>
      </c>
      <c r="AH1612">
        <v>36.575823</v>
      </c>
      <c r="AI1612">
        <v>36.310392999999998</v>
      </c>
      <c r="AJ1612">
        <v>32.776592000000001</v>
      </c>
      <c r="AK1612">
        <v>17.754615999999999</v>
      </c>
      <c r="AL1612">
        <v>14.240454</v>
      </c>
      <c r="AM1612">
        <v>13.556103</v>
      </c>
      <c r="AN1612">
        <v>13.510419000000001</v>
      </c>
      <c r="AO1612">
        <v>13.407106000000001</v>
      </c>
      <c r="AP1612">
        <v>12.380431</v>
      </c>
      <c r="AQ1612">
        <v>15.127554999999999</v>
      </c>
      <c r="AR1612">
        <v>26.640782000000002</v>
      </c>
      <c r="AS1612">
        <v>6.479444</v>
      </c>
      <c r="AT1612">
        <v>15.273602</v>
      </c>
      <c r="AU1612">
        <v>3.7975949999999998</v>
      </c>
      <c r="AV1612">
        <v>2.4982150000000001</v>
      </c>
    </row>
    <row r="1613" spans="1:48">
      <c r="A1613">
        <v>1611</v>
      </c>
      <c r="B1613">
        <v>19.278493999999998</v>
      </c>
      <c r="C1613">
        <v>15.919181999999999</v>
      </c>
      <c r="D1613">
        <v>15.698179</v>
      </c>
      <c r="E1613">
        <v>15.304765</v>
      </c>
      <c r="F1613">
        <v>15.277542</v>
      </c>
      <c r="G1613">
        <v>14.971062999999999</v>
      </c>
      <c r="H1613">
        <v>15.319307</v>
      </c>
      <c r="I1613">
        <v>15.436807</v>
      </c>
      <c r="J1613">
        <v>71.110016000000002</v>
      </c>
      <c r="K1613">
        <v>53.325299000000001</v>
      </c>
      <c r="L1613">
        <v>40.264848000000001</v>
      </c>
      <c r="M1613">
        <v>35.605004000000001</v>
      </c>
      <c r="N1613">
        <v>29.809194999999999</v>
      </c>
      <c r="O1613">
        <v>25.457811</v>
      </c>
      <c r="P1613">
        <v>25.001835</v>
      </c>
      <c r="Q1613">
        <v>17.982894000000002</v>
      </c>
      <c r="R1613">
        <v>274.76910600000002</v>
      </c>
      <c r="S1613">
        <v>157.322836</v>
      </c>
      <c r="T1613">
        <v>112.656734</v>
      </c>
      <c r="U1613">
        <v>153.85303400000001</v>
      </c>
      <c r="V1613">
        <v>123.686397</v>
      </c>
      <c r="W1613">
        <v>42.762968999999998</v>
      </c>
      <c r="X1613">
        <v>20.494803000000001</v>
      </c>
      <c r="Y1613">
        <v>31.694065999999999</v>
      </c>
      <c r="Z1613">
        <v>37.491973999999999</v>
      </c>
      <c r="AA1613">
        <v>35.360505000000003</v>
      </c>
      <c r="AB1613">
        <v>32.715715000000003</v>
      </c>
      <c r="AC1613">
        <v>29.844632000000001</v>
      </c>
      <c r="AD1613">
        <v>26.960830000000001</v>
      </c>
      <c r="AE1613">
        <v>25.870822</v>
      </c>
      <c r="AF1613">
        <v>25.705351</v>
      </c>
      <c r="AG1613">
        <v>22.046247999999999</v>
      </c>
      <c r="AH1613">
        <v>36.362400999999998</v>
      </c>
      <c r="AI1613">
        <v>36.134357999999999</v>
      </c>
      <c r="AJ1613">
        <v>32.449921000000003</v>
      </c>
      <c r="AK1613">
        <v>17.651681</v>
      </c>
      <c r="AL1613">
        <v>14.365995</v>
      </c>
      <c r="AM1613">
        <v>13.758013</v>
      </c>
      <c r="AN1613">
        <v>13.674147</v>
      </c>
      <c r="AO1613">
        <v>13.532730000000001</v>
      </c>
      <c r="AP1613">
        <v>12.429797000000001</v>
      </c>
      <c r="AQ1613">
        <v>15.253088</v>
      </c>
      <c r="AR1613">
        <v>26.576360999999999</v>
      </c>
      <c r="AS1613">
        <v>6.452388</v>
      </c>
      <c r="AT1613">
        <v>15.094244</v>
      </c>
      <c r="AU1613">
        <v>3.7925599999999999</v>
      </c>
      <c r="AV1613">
        <v>2.4966889999999999</v>
      </c>
    </row>
    <row r="1614" spans="1:48">
      <c r="A1614">
        <v>1612</v>
      </c>
      <c r="B1614">
        <v>19.354475000000001</v>
      </c>
      <c r="C1614">
        <v>16.147663999999999</v>
      </c>
      <c r="D1614">
        <v>15.698179</v>
      </c>
      <c r="E1614">
        <v>15.342872</v>
      </c>
      <c r="F1614">
        <v>15.239435</v>
      </c>
      <c r="G1614">
        <v>15.047299000000001</v>
      </c>
      <c r="H1614">
        <v>15.357412999999999</v>
      </c>
      <c r="I1614">
        <v>15.322512</v>
      </c>
      <c r="J1614">
        <v>71.146686000000003</v>
      </c>
      <c r="K1614">
        <v>53.399118000000001</v>
      </c>
      <c r="L1614">
        <v>39.743068000000001</v>
      </c>
      <c r="M1614">
        <v>35.642437000000001</v>
      </c>
      <c r="N1614">
        <v>30.485993000000001</v>
      </c>
      <c r="O1614">
        <v>25.495605000000001</v>
      </c>
      <c r="P1614">
        <v>24.964030999999999</v>
      </c>
      <c r="Q1614">
        <v>18.515084000000002</v>
      </c>
      <c r="R1614">
        <v>275.511572</v>
      </c>
      <c r="S1614">
        <v>157.55085700000001</v>
      </c>
      <c r="T1614">
        <v>112.433741</v>
      </c>
      <c r="U1614">
        <v>153.890998</v>
      </c>
      <c r="V1614">
        <v>122.04129500000001</v>
      </c>
      <c r="W1614">
        <v>42.651359999999997</v>
      </c>
      <c r="X1614">
        <v>20.494803000000001</v>
      </c>
      <c r="Y1614">
        <v>31.318363000000002</v>
      </c>
      <c r="Z1614">
        <v>37.342485000000003</v>
      </c>
      <c r="AA1614">
        <v>35.098610999999998</v>
      </c>
      <c r="AB1614">
        <v>32.152585000000002</v>
      </c>
      <c r="AC1614">
        <v>29.393122999999999</v>
      </c>
      <c r="AD1614">
        <v>26.923093999999999</v>
      </c>
      <c r="AE1614">
        <v>25.757529999999999</v>
      </c>
      <c r="AF1614">
        <v>25.403079000000002</v>
      </c>
      <c r="AG1614">
        <v>22.538647999999998</v>
      </c>
      <c r="AH1614">
        <v>37.510272999999998</v>
      </c>
      <c r="AI1614">
        <v>37.282286999999997</v>
      </c>
      <c r="AJ1614">
        <v>33.189160000000001</v>
      </c>
      <c r="AK1614">
        <v>18.248874000000001</v>
      </c>
      <c r="AL1614">
        <v>14.431053</v>
      </c>
      <c r="AM1614">
        <v>13.899393999999999</v>
      </c>
      <c r="AN1614">
        <v>13.777362</v>
      </c>
      <c r="AO1614">
        <v>13.55969</v>
      </c>
      <c r="AP1614">
        <v>12.418604</v>
      </c>
      <c r="AQ1614">
        <v>15.165675999999999</v>
      </c>
      <c r="AR1614">
        <v>26.640782000000002</v>
      </c>
      <c r="AS1614">
        <v>6.479444</v>
      </c>
      <c r="AT1614">
        <v>14.930628</v>
      </c>
      <c r="AU1614">
        <v>3.7899660000000002</v>
      </c>
      <c r="AV1614">
        <v>2.492874</v>
      </c>
    </row>
    <row r="1615" spans="1:48">
      <c r="A1615">
        <v>1613</v>
      </c>
      <c r="B1615">
        <v>19.175675999999999</v>
      </c>
      <c r="C1615">
        <v>16.120774000000001</v>
      </c>
      <c r="D1615">
        <v>15.823639999999999</v>
      </c>
      <c r="E1615">
        <v>15.354065</v>
      </c>
      <c r="F1615">
        <v>15.136301</v>
      </c>
      <c r="G1615">
        <v>15.020377999999999</v>
      </c>
      <c r="H1615">
        <v>15.216179</v>
      </c>
      <c r="I1615">
        <v>15.333705</v>
      </c>
      <c r="J1615">
        <v>71.487480000000005</v>
      </c>
      <c r="K1615">
        <v>53.373050999999997</v>
      </c>
      <c r="L1615">
        <v>39.157414000000003</v>
      </c>
      <c r="M1615">
        <v>35.391378000000003</v>
      </c>
      <c r="N1615">
        <v>30.459451000000001</v>
      </c>
      <c r="O1615">
        <v>26.073443999999999</v>
      </c>
      <c r="P1615">
        <v>24.748287000000001</v>
      </c>
      <c r="Q1615">
        <v>19.096197</v>
      </c>
      <c r="R1615">
        <v>252.77318500000001</v>
      </c>
      <c r="S1615">
        <v>182.566945</v>
      </c>
      <c r="T1615">
        <v>131.014274</v>
      </c>
      <c r="U1615">
        <v>155.57309100000001</v>
      </c>
      <c r="V1615">
        <v>108.61382399999999</v>
      </c>
      <c r="W1615">
        <v>43.443323999999997</v>
      </c>
      <c r="X1615">
        <v>25.204094000000001</v>
      </c>
      <c r="Y1615">
        <v>26.659604000000002</v>
      </c>
      <c r="Z1615">
        <v>37.428207</v>
      </c>
      <c r="AA1615">
        <v>35.334091999999998</v>
      </c>
      <c r="AB1615">
        <v>32.463985000000001</v>
      </c>
      <c r="AC1615">
        <v>29.930917999999998</v>
      </c>
      <c r="AD1615">
        <v>27.273752000000002</v>
      </c>
      <c r="AE1615">
        <v>26.183969000000001</v>
      </c>
      <c r="AF1615">
        <v>25.603107000000001</v>
      </c>
      <c r="AG1615">
        <v>22.776964</v>
      </c>
      <c r="AH1615">
        <v>38.630571000000003</v>
      </c>
      <c r="AI1615">
        <v>38.402639999999998</v>
      </c>
      <c r="AJ1615">
        <v>33.788972999999999</v>
      </c>
      <c r="AK1615">
        <v>18.856923999999999</v>
      </c>
      <c r="AL1615">
        <v>14.73596</v>
      </c>
      <c r="AM1615">
        <v>14.051943</v>
      </c>
      <c r="AN1615">
        <v>13.968007999999999</v>
      </c>
      <c r="AO1615">
        <v>13.750398000000001</v>
      </c>
      <c r="AP1615">
        <v>12.494949</v>
      </c>
      <c r="AQ1615">
        <v>15.203796000000001</v>
      </c>
      <c r="AR1615">
        <v>26.640782000000002</v>
      </c>
      <c r="AS1615">
        <v>6.479444</v>
      </c>
      <c r="AT1615">
        <v>14.854400999999999</v>
      </c>
      <c r="AU1615">
        <v>3.7855409999999998</v>
      </c>
      <c r="AV1615">
        <v>2.4939420000000001</v>
      </c>
    </row>
    <row r="1616" spans="1:48">
      <c r="A1616">
        <v>1614</v>
      </c>
      <c r="B1616">
        <v>19.088522999999999</v>
      </c>
      <c r="C1616">
        <v>16.033428000000001</v>
      </c>
      <c r="D1616">
        <v>15.698179</v>
      </c>
      <c r="E1616">
        <v>15.380978000000001</v>
      </c>
      <c r="F1616">
        <v>15.125106000000001</v>
      </c>
      <c r="G1616">
        <v>14.932944000000001</v>
      </c>
      <c r="H1616">
        <v>15.128765</v>
      </c>
      <c r="I1616">
        <v>15.208207</v>
      </c>
      <c r="J1616">
        <v>71.696713000000003</v>
      </c>
      <c r="K1616">
        <v>53.103819999999999</v>
      </c>
      <c r="L1616">
        <v>38.698788999999998</v>
      </c>
      <c r="M1616">
        <v>35.380381999999997</v>
      </c>
      <c r="N1616">
        <v>30.335630999999999</v>
      </c>
      <c r="O1616">
        <v>26.477775999999999</v>
      </c>
      <c r="P1616">
        <v>24.623736999999998</v>
      </c>
      <c r="Q1616">
        <v>19.502831</v>
      </c>
      <c r="R1616">
        <v>208.302008</v>
      </c>
      <c r="S1616">
        <v>205.26302000000001</v>
      </c>
      <c r="T1616">
        <v>159.22056699999999</v>
      </c>
      <c r="U1616">
        <v>136.75627399999999</v>
      </c>
      <c r="V1616">
        <v>153.81583800000001</v>
      </c>
      <c r="W1616">
        <v>42.688564</v>
      </c>
      <c r="X1616">
        <v>22.922135000000001</v>
      </c>
      <c r="Y1616">
        <v>25.364484999999998</v>
      </c>
      <c r="Z1616">
        <v>36.033586</v>
      </c>
      <c r="AA1616">
        <v>34.050396999999997</v>
      </c>
      <c r="AB1616">
        <v>31.476433</v>
      </c>
      <c r="AC1616">
        <v>28.979071000000001</v>
      </c>
      <c r="AD1616">
        <v>26.432400999999999</v>
      </c>
      <c r="AE1616">
        <v>25.342022</v>
      </c>
      <c r="AF1616">
        <v>24.798283000000001</v>
      </c>
      <c r="AG1616">
        <v>22.235658000000001</v>
      </c>
      <c r="AH1616">
        <v>29.140616999999999</v>
      </c>
      <c r="AI1616">
        <v>28.79917</v>
      </c>
      <c r="AJ1616">
        <v>27.355274000000001</v>
      </c>
      <c r="AK1616">
        <v>14.360305</v>
      </c>
      <c r="AL1616">
        <v>13.701055999999999</v>
      </c>
      <c r="AM1616">
        <v>13.474213000000001</v>
      </c>
      <c r="AN1616">
        <v>13.428547999999999</v>
      </c>
      <c r="AO1616">
        <v>13.325215999999999</v>
      </c>
      <c r="AP1616">
        <v>12.374834</v>
      </c>
      <c r="AQ1616">
        <v>15.19821</v>
      </c>
      <c r="AR1616">
        <v>26.522017000000002</v>
      </c>
      <c r="AS1616">
        <v>6.3972759999999997</v>
      </c>
      <c r="AT1616">
        <v>14.696346</v>
      </c>
      <c r="AU1616">
        <v>3.7811159999999999</v>
      </c>
      <c r="AV1616">
        <v>2.4953159999999999</v>
      </c>
    </row>
    <row r="1617" spans="1:48">
      <c r="A1617">
        <v>1615</v>
      </c>
      <c r="B1617">
        <v>19.175675999999999</v>
      </c>
      <c r="C1617">
        <v>16.235002999999999</v>
      </c>
      <c r="D1617">
        <v>15.70937</v>
      </c>
      <c r="E1617">
        <v>15.430275999999999</v>
      </c>
      <c r="F1617">
        <v>15.174412</v>
      </c>
      <c r="G1617">
        <v>14.944141</v>
      </c>
      <c r="H1617">
        <v>15.216179</v>
      </c>
      <c r="I1617">
        <v>15.143195</v>
      </c>
      <c r="J1617">
        <v>71.927488999999994</v>
      </c>
      <c r="K1617">
        <v>53.336140999999998</v>
      </c>
      <c r="L1617">
        <v>38.448534000000002</v>
      </c>
      <c r="M1617">
        <v>35.166710999999999</v>
      </c>
      <c r="N1617">
        <v>29.632175</v>
      </c>
      <c r="O1617">
        <v>26.300056999999999</v>
      </c>
      <c r="P1617">
        <v>24.55921</v>
      </c>
      <c r="Q1617">
        <v>19.627907</v>
      </c>
      <c r="R1617">
        <v>183.437915</v>
      </c>
      <c r="S1617">
        <v>236.08511200000001</v>
      </c>
      <c r="T1617">
        <v>113.74585399999999</v>
      </c>
      <c r="U1617">
        <v>165.73202699999999</v>
      </c>
      <c r="V1617">
        <v>133.97700499999999</v>
      </c>
      <c r="W1617">
        <v>42.699489999999997</v>
      </c>
      <c r="X1617">
        <v>22.061540000000001</v>
      </c>
      <c r="Y1617">
        <v>24.543934</v>
      </c>
      <c r="Z1617">
        <v>37.577685000000002</v>
      </c>
      <c r="AA1617">
        <v>35.558528000000003</v>
      </c>
      <c r="AB1617">
        <v>33.139505999999997</v>
      </c>
      <c r="AC1617">
        <v>30.833283000000002</v>
      </c>
      <c r="AD1617">
        <v>27.500074999999999</v>
      </c>
      <c r="AE1617">
        <v>26.636887999999999</v>
      </c>
      <c r="AF1617">
        <v>25.754225000000002</v>
      </c>
      <c r="AG1617">
        <v>22.776964</v>
      </c>
      <c r="AH1617">
        <v>37.291555000000002</v>
      </c>
      <c r="AI1617">
        <v>37.250399999999999</v>
      </c>
      <c r="AJ1617">
        <v>34.169178000000002</v>
      </c>
      <c r="AK1617">
        <v>17.912291</v>
      </c>
      <c r="AL1617">
        <v>14.703438999999999</v>
      </c>
      <c r="AM1617">
        <v>13.828704999999999</v>
      </c>
      <c r="AN1617">
        <v>13.859215000000001</v>
      </c>
      <c r="AO1617">
        <v>13.641567999999999</v>
      </c>
      <c r="AP1617">
        <v>12.309678</v>
      </c>
      <c r="AQ1617">
        <v>15.209383000000001</v>
      </c>
      <c r="AR1617">
        <v>26.608571999999999</v>
      </c>
      <c r="AS1617">
        <v>6.446777</v>
      </c>
      <c r="AT1617">
        <v>14.783757</v>
      </c>
      <c r="AU1617">
        <v>3.775013</v>
      </c>
      <c r="AV1617">
        <v>2.4951629999999998</v>
      </c>
    </row>
    <row r="1618" spans="1:48">
      <c r="A1618">
        <v>1616</v>
      </c>
      <c r="B1618">
        <v>19.094103</v>
      </c>
      <c r="C1618">
        <v>16.343630000000001</v>
      </c>
      <c r="D1618">
        <v>15.665682</v>
      </c>
      <c r="E1618">
        <v>15.424678999999999</v>
      </c>
      <c r="F1618">
        <v>15.092592</v>
      </c>
      <c r="G1618">
        <v>14.976661</v>
      </c>
      <c r="H1618">
        <v>15.210582</v>
      </c>
      <c r="I1618">
        <v>15.061385</v>
      </c>
      <c r="J1618">
        <v>72.948729999999998</v>
      </c>
      <c r="K1618">
        <v>53.884287999999998</v>
      </c>
      <c r="L1618">
        <v>38.853512000000002</v>
      </c>
      <c r="M1618">
        <v>35.273552000000002</v>
      </c>
      <c r="N1618">
        <v>29.551407999999999</v>
      </c>
      <c r="O1618">
        <v>26.634343000000001</v>
      </c>
      <c r="P1618">
        <v>25.347560999999999</v>
      </c>
      <c r="Q1618">
        <v>19.964020000000001</v>
      </c>
      <c r="R1618">
        <v>150.11229700000001</v>
      </c>
      <c r="S1618">
        <v>154.66949500000001</v>
      </c>
      <c r="T1618">
        <v>114.595994</v>
      </c>
      <c r="U1618">
        <v>112.77723</v>
      </c>
      <c r="V1618">
        <v>102.647401</v>
      </c>
      <c r="W1618">
        <v>43.326318000000001</v>
      </c>
      <c r="X1618">
        <v>31.418723</v>
      </c>
      <c r="Y1618">
        <v>33.351083000000003</v>
      </c>
      <c r="Z1618">
        <v>43.906984999999999</v>
      </c>
      <c r="AA1618">
        <v>41.409650999999997</v>
      </c>
      <c r="AB1618">
        <v>38.821589000000003</v>
      </c>
      <c r="AC1618">
        <v>36.338090999999999</v>
      </c>
      <c r="AD1618">
        <v>31.635255999999998</v>
      </c>
      <c r="AE1618">
        <v>30.736556</v>
      </c>
      <c r="AF1618">
        <v>29.406780000000001</v>
      </c>
      <c r="AG1618">
        <v>24.965157999999999</v>
      </c>
      <c r="AH1618">
        <v>86.086046999999994</v>
      </c>
      <c r="AI1618">
        <v>86.478616000000002</v>
      </c>
      <c r="AJ1618">
        <v>70.540559999999999</v>
      </c>
      <c r="AK1618">
        <v>38.775404999999999</v>
      </c>
      <c r="AL1618">
        <v>18.99756</v>
      </c>
      <c r="AM1618">
        <v>15.995556000000001</v>
      </c>
      <c r="AN1618">
        <v>15.987336000000001</v>
      </c>
      <c r="AO1618">
        <v>15.808494</v>
      </c>
      <c r="AP1618">
        <v>12.418604</v>
      </c>
      <c r="AQ1618">
        <v>15.203796000000001</v>
      </c>
      <c r="AR1618">
        <v>27.244485999999998</v>
      </c>
      <c r="AS1618">
        <v>6.7473789999999996</v>
      </c>
      <c r="AT1618">
        <v>15.349807</v>
      </c>
      <c r="AU1618">
        <v>3.7711980000000001</v>
      </c>
      <c r="AV1618">
        <v>2.4954679999999998</v>
      </c>
    </row>
    <row r="1619" spans="1:48">
      <c r="A1619">
        <v>1617</v>
      </c>
      <c r="B1619">
        <v>19.050525</v>
      </c>
      <c r="C1619">
        <v>16.338037</v>
      </c>
      <c r="D1619">
        <v>15.621993</v>
      </c>
      <c r="E1619">
        <v>15.380978000000001</v>
      </c>
      <c r="F1619">
        <v>15.125106000000001</v>
      </c>
      <c r="G1619">
        <v>15.047299000000001</v>
      </c>
      <c r="H1619">
        <v>15.281200999999999</v>
      </c>
      <c r="I1619">
        <v>15.055787</v>
      </c>
      <c r="J1619">
        <v>72.796687000000006</v>
      </c>
      <c r="K1619">
        <v>53.878869000000002</v>
      </c>
      <c r="L1619">
        <v>38.549528000000002</v>
      </c>
      <c r="M1619">
        <v>34.706234000000002</v>
      </c>
      <c r="N1619">
        <v>28.378975000000001</v>
      </c>
      <c r="O1619">
        <v>26.440017000000001</v>
      </c>
      <c r="P1619">
        <v>25.228629999999999</v>
      </c>
      <c r="Q1619">
        <v>19.236978000000001</v>
      </c>
      <c r="R1619">
        <v>171.44309999999999</v>
      </c>
      <c r="S1619">
        <v>152.15928700000001</v>
      </c>
      <c r="T1619">
        <v>96.042253000000002</v>
      </c>
      <c r="U1619">
        <v>144.87193300000001</v>
      </c>
      <c r="V1619">
        <v>104.528216</v>
      </c>
      <c r="W1619">
        <v>42.874566999999999</v>
      </c>
      <c r="X1619">
        <v>30.360225</v>
      </c>
      <c r="Y1619">
        <v>30.942526999999998</v>
      </c>
      <c r="Z1619">
        <v>43.009262999999997</v>
      </c>
      <c r="AA1619">
        <v>40.697023999999999</v>
      </c>
      <c r="AB1619">
        <v>38.181457000000002</v>
      </c>
      <c r="AC1619">
        <v>36.070839999999997</v>
      </c>
      <c r="AD1619">
        <v>31.103636000000002</v>
      </c>
      <c r="AE1619">
        <v>30.242255</v>
      </c>
      <c r="AF1619">
        <v>28.798717</v>
      </c>
      <c r="AG1619">
        <v>24.430475999999999</v>
      </c>
      <c r="AH1619">
        <v>81.031975000000003</v>
      </c>
      <c r="AI1619">
        <v>81.498305000000002</v>
      </c>
      <c r="AJ1619">
        <v>69.267797999999999</v>
      </c>
      <c r="AK1619">
        <v>35.011834</v>
      </c>
      <c r="AL1619">
        <v>17.564366</v>
      </c>
      <c r="AM1619">
        <v>15.321047999999999</v>
      </c>
      <c r="AN1619">
        <v>15.274925</v>
      </c>
      <c r="AO1619">
        <v>15.172063</v>
      </c>
      <c r="AP1619">
        <v>12.506141</v>
      </c>
      <c r="AQ1619">
        <v>15.176849000000001</v>
      </c>
      <c r="AR1619">
        <v>27.180101000000001</v>
      </c>
      <c r="AS1619">
        <v>6.796875</v>
      </c>
      <c r="AT1619">
        <v>15.208565</v>
      </c>
      <c r="AU1619">
        <v>3.7654000000000001</v>
      </c>
      <c r="AV1619">
        <v>2.4969939999999999</v>
      </c>
    </row>
    <row r="1620" spans="1:48">
      <c r="A1620">
        <v>1618</v>
      </c>
      <c r="B1620">
        <v>19.056106</v>
      </c>
      <c r="C1620">
        <v>16.267484</v>
      </c>
      <c r="D1620">
        <v>15.627589</v>
      </c>
      <c r="E1620">
        <v>15.424678999999999</v>
      </c>
      <c r="F1620">
        <v>15.206924000000001</v>
      </c>
      <c r="G1620">
        <v>15.01478</v>
      </c>
      <c r="H1620">
        <v>15.248691000000001</v>
      </c>
      <c r="I1620">
        <v>15.023277999999999</v>
      </c>
      <c r="J1620">
        <v>72.948729999999998</v>
      </c>
      <c r="K1620">
        <v>53.921185999999999</v>
      </c>
      <c r="L1620">
        <v>38.555010000000003</v>
      </c>
      <c r="M1620">
        <v>34.711736000000002</v>
      </c>
      <c r="N1620">
        <v>27.367128999999998</v>
      </c>
      <c r="O1620">
        <v>25.727886999999999</v>
      </c>
      <c r="P1620">
        <v>25.385351</v>
      </c>
      <c r="Q1620">
        <v>18.862667999999999</v>
      </c>
      <c r="R1620">
        <v>173.203217</v>
      </c>
      <c r="S1620">
        <v>135.800161</v>
      </c>
      <c r="T1620">
        <v>85.196831000000003</v>
      </c>
      <c r="U1620">
        <v>149.68597199999999</v>
      </c>
      <c r="V1620">
        <v>123.54227</v>
      </c>
      <c r="W1620">
        <v>41.912503000000001</v>
      </c>
      <c r="X1620">
        <v>29.311723000000001</v>
      </c>
      <c r="Y1620">
        <v>30.459263</v>
      </c>
      <c r="Z1620">
        <v>43.386578999999998</v>
      </c>
      <c r="AA1620">
        <v>40.702495999999996</v>
      </c>
      <c r="AB1620">
        <v>38.186940999999997</v>
      </c>
      <c r="AC1620">
        <v>36.300700999999997</v>
      </c>
      <c r="AD1620">
        <v>31.221914000000002</v>
      </c>
      <c r="AE1620">
        <v>30.210172</v>
      </c>
      <c r="AF1620">
        <v>28.766580000000001</v>
      </c>
      <c r="AG1620">
        <v>24.511635999999999</v>
      </c>
      <c r="AH1620">
        <v>80.984536000000006</v>
      </c>
      <c r="AI1620">
        <v>81.524231999999998</v>
      </c>
      <c r="AJ1620">
        <v>69.623785999999996</v>
      </c>
      <c r="AK1620">
        <v>35.412579000000001</v>
      </c>
      <c r="AL1620">
        <v>17.401081000000001</v>
      </c>
      <c r="AM1620">
        <v>15.271773</v>
      </c>
      <c r="AN1620">
        <v>15.225659</v>
      </c>
      <c r="AO1620">
        <v>15.084682000000001</v>
      </c>
      <c r="AP1620">
        <v>12.60946</v>
      </c>
      <c r="AQ1620">
        <v>15.203796000000001</v>
      </c>
      <c r="AR1620">
        <v>27.206765000000001</v>
      </c>
      <c r="AS1620">
        <v>6.8239280000000004</v>
      </c>
      <c r="AT1620">
        <v>15.159287000000001</v>
      </c>
      <c r="AU1620">
        <v>3.7594500000000002</v>
      </c>
      <c r="AV1620">
        <v>2.4992830000000001</v>
      </c>
    </row>
    <row r="1621" spans="1:48">
      <c r="A1621">
        <v>1619</v>
      </c>
      <c r="B1621">
        <v>18.985688</v>
      </c>
      <c r="C1621">
        <v>16.349222999999999</v>
      </c>
      <c r="D1621">
        <v>15.671277999999999</v>
      </c>
      <c r="E1621">
        <v>15.392170999999999</v>
      </c>
      <c r="F1621">
        <v>15.288736999999999</v>
      </c>
      <c r="G1621">
        <v>15.058495000000001</v>
      </c>
      <c r="H1621">
        <v>15.13996</v>
      </c>
      <c r="I1621">
        <v>15.105089</v>
      </c>
      <c r="J1621">
        <v>73.247425000000007</v>
      </c>
      <c r="K1621">
        <v>53.779007999999997</v>
      </c>
      <c r="L1621">
        <v>38.523173999999997</v>
      </c>
      <c r="M1621">
        <v>34.7547</v>
      </c>
      <c r="N1621">
        <v>27.184159000000001</v>
      </c>
      <c r="O1621">
        <v>25.242121999999998</v>
      </c>
      <c r="P1621">
        <v>25.919826</v>
      </c>
      <c r="Q1621">
        <v>18.792259000000001</v>
      </c>
      <c r="R1621">
        <v>177.78783000000001</v>
      </c>
      <c r="S1621">
        <v>133.05978300000001</v>
      </c>
      <c r="T1621">
        <v>87.773640999999998</v>
      </c>
      <c r="U1621">
        <v>143.521896</v>
      </c>
      <c r="V1621">
        <v>126.168002</v>
      </c>
      <c r="W1621">
        <v>41.731816999999999</v>
      </c>
      <c r="X1621">
        <v>29.166592000000001</v>
      </c>
      <c r="Y1621">
        <v>29.298314999999999</v>
      </c>
      <c r="Z1621">
        <v>43.689439</v>
      </c>
      <c r="AA1621">
        <v>40.410091000000001</v>
      </c>
      <c r="AB1621">
        <v>37.744222999999998</v>
      </c>
      <c r="AC1621">
        <v>35.932226999999997</v>
      </c>
      <c r="AD1621">
        <v>30.964314000000002</v>
      </c>
      <c r="AE1621">
        <v>29.839549999999999</v>
      </c>
      <c r="AF1621">
        <v>28.546068000000002</v>
      </c>
      <c r="AG1621">
        <v>24.365974999999999</v>
      </c>
      <c r="AH1621">
        <v>80.413726999999994</v>
      </c>
      <c r="AI1621">
        <v>80.990151999999995</v>
      </c>
      <c r="AJ1621">
        <v>69.383200000000002</v>
      </c>
      <c r="AK1621">
        <v>35.354194</v>
      </c>
      <c r="AL1621">
        <v>17.189582000000001</v>
      </c>
      <c r="AM1621">
        <v>15.098001999999999</v>
      </c>
      <c r="AN1621">
        <v>14.975735999999999</v>
      </c>
      <c r="AO1621">
        <v>14.910906000000001</v>
      </c>
      <c r="AP1621">
        <v>12.435392999999999</v>
      </c>
      <c r="AQ1621">
        <v>15.220554</v>
      </c>
      <c r="AR1621">
        <v>27.185631000000001</v>
      </c>
      <c r="AS1621">
        <v>6.7259349999999998</v>
      </c>
      <c r="AT1621">
        <v>14.985500999999999</v>
      </c>
      <c r="AU1621">
        <v>3.752278</v>
      </c>
      <c r="AV1621">
        <v>2.5029460000000001</v>
      </c>
    </row>
    <row r="1622" spans="1:48">
      <c r="A1622">
        <v>1620</v>
      </c>
      <c r="B1622">
        <v>18.833676000000001</v>
      </c>
      <c r="C1622">
        <v>16.349222999999999</v>
      </c>
      <c r="D1622">
        <v>15.633184</v>
      </c>
      <c r="E1622">
        <v>15.354065</v>
      </c>
      <c r="F1622">
        <v>15.364948</v>
      </c>
      <c r="G1622">
        <v>14.791653999999999</v>
      </c>
      <c r="H1622">
        <v>15.063736</v>
      </c>
      <c r="I1622">
        <v>15.295605</v>
      </c>
      <c r="J1622">
        <v>73.504065999999995</v>
      </c>
      <c r="K1622">
        <v>53.779007999999997</v>
      </c>
      <c r="L1622">
        <v>38.523173999999997</v>
      </c>
      <c r="M1622">
        <v>34.867083000000001</v>
      </c>
      <c r="N1622">
        <v>26.580704000000001</v>
      </c>
      <c r="O1622">
        <v>24.788405000000001</v>
      </c>
      <c r="P1622">
        <v>26.335228000000001</v>
      </c>
      <c r="Q1622">
        <v>19.020219000000001</v>
      </c>
      <c r="R1622">
        <v>177.32982000000001</v>
      </c>
      <c r="S1622">
        <v>135.39166399999999</v>
      </c>
      <c r="T1622">
        <v>87.112255000000005</v>
      </c>
      <c r="U1622">
        <v>138.538658</v>
      </c>
      <c r="V1622">
        <v>127.479608</v>
      </c>
      <c r="W1622">
        <v>42.885491000000002</v>
      </c>
      <c r="X1622">
        <v>28.865207000000002</v>
      </c>
      <c r="Y1622">
        <v>30.126266000000001</v>
      </c>
      <c r="Z1622">
        <v>44.321178000000003</v>
      </c>
      <c r="AA1622">
        <v>40.335610000000003</v>
      </c>
      <c r="AB1622">
        <v>37.706864000000003</v>
      </c>
      <c r="AC1622">
        <v>35.857418000000003</v>
      </c>
      <c r="AD1622">
        <v>30.926721000000001</v>
      </c>
      <c r="AE1622">
        <v>29.613797000000002</v>
      </c>
      <c r="AF1622">
        <v>28.319974999999999</v>
      </c>
      <c r="AG1622">
        <v>24.214739999999999</v>
      </c>
      <c r="AH1622">
        <v>79.129941000000002</v>
      </c>
      <c r="AI1622">
        <v>79.779827999999995</v>
      </c>
      <c r="AJ1622">
        <v>69.089796000000007</v>
      </c>
      <c r="AK1622">
        <v>34.605448000000003</v>
      </c>
      <c r="AL1622">
        <v>16.885214999999999</v>
      </c>
      <c r="AM1622">
        <v>14.869334</v>
      </c>
      <c r="AN1622">
        <v>14.785220000000001</v>
      </c>
      <c r="AO1622">
        <v>14.758459</v>
      </c>
      <c r="AP1622">
        <v>12.511737</v>
      </c>
      <c r="AQ1622">
        <v>15.182435</v>
      </c>
      <c r="AR1622">
        <v>27.147907</v>
      </c>
      <c r="AS1622">
        <v>6.8407590000000003</v>
      </c>
      <c r="AT1622">
        <v>14.794933</v>
      </c>
      <c r="AU1622">
        <v>3.744955</v>
      </c>
      <c r="AV1622">
        <v>2.5047769999999998</v>
      </c>
    </row>
    <row r="1623" spans="1:48">
      <c r="A1623">
        <v>1621</v>
      </c>
      <c r="B1623">
        <v>18.687228000000001</v>
      </c>
      <c r="C1623">
        <v>16.430955999999998</v>
      </c>
      <c r="D1623">
        <v>15.676873000000001</v>
      </c>
      <c r="E1623">
        <v>15.321555</v>
      </c>
      <c r="F1623">
        <v>15.370544000000001</v>
      </c>
      <c r="G1623">
        <v>14.682878000000001</v>
      </c>
      <c r="H1623">
        <v>14.916874999999999</v>
      </c>
      <c r="I1623">
        <v>15.834507</v>
      </c>
      <c r="J1623">
        <v>73.619439999999997</v>
      </c>
      <c r="K1623">
        <v>53.673721999999998</v>
      </c>
      <c r="L1623">
        <v>38.67792</v>
      </c>
      <c r="M1623">
        <v>35.284548999999998</v>
      </c>
      <c r="N1623">
        <v>25.831454000000001</v>
      </c>
      <c r="O1623">
        <v>24.150870000000001</v>
      </c>
      <c r="P1623">
        <v>26.567285999999999</v>
      </c>
      <c r="Q1623">
        <v>19.633485</v>
      </c>
      <c r="R1623">
        <v>183.36716100000001</v>
      </c>
      <c r="S1623">
        <v>133.62920099999999</v>
      </c>
      <c r="T1623">
        <v>88.220028999999997</v>
      </c>
      <c r="U1623">
        <v>135.26665700000001</v>
      </c>
      <c r="V1623">
        <v>125.87384400000001</v>
      </c>
      <c r="W1623">
        <v>43.857697999999999</v>
      </c>
      <c r="X1623">
        <v>27.437994</v>
      </c>
      <c r="Y1623">
        <v>29.567352</v>
      </c>
      <c r="Z1623">
        <v>43.806403000000003</v>
      </c>
      <c r="AA1623">
        <v>40.750667999999997</v>
      </c>
      <c r="AB1623">
        <v>37.824421000000001</v>
      </c>
      <c r="AC1623">
        <v>36.236904000000003</v>
      </c>
      <c r="AD1623">
        <v>31.195367999999998</v>
      </c>
      <c r="AE1623">
        <v>29.769831</v>
      </c>
      <c r="AF1623">
        <v>28.400879</v>
      </c>
      <c r="AG1623">
        <v>24.106854999999999</v>
      </c>
      <c r="AH1623">
        <v>77.112857000000005</v>
      </c>
      <c r="AI1623">
        <v>77.542952999999997</v>
      </c>
      <c r="AJ1623">
        <v>67.329047000000003</v>
      </c>
      <c r="AK1623">
        <v>33.931128999999999</v>
      </c>
      <c r="AL1623">
        <v>16.694949000000001</v>
      </c>
      <c r="AM1623">
        <v>14.754986000000001</v>
      </c>
      <c r="AN1623">
        <v>14.747113000000001</v>
      </c>
      <c r="AO1623">
        <v>14.52976</v>
      </c>
      <c r="AP1623">
        <v>12.664414000000001</v>
      </c>
      <c r="AQ1623">
        <v>15.220554</v>
      </c>
      <c r="AR1623">
        <v>26.996998999999999</v>
      </c>
      <c r="AS1623">
        <v>6.8790329999999997</v>
      </c>
      <c r="AT1623">
        <v>14.566217</v>
      </c>
      <c r="AU1623">
        <v>3.7368679999999999</v>
      </c>
      <c r="AV1623">
        <v>2.5056929999999999</v>
      </c>
    </row>
    <row r="1624" spans="1:48">
      <c r="A1624">
        <v>1622</v>
      </c>
      <c r="B1624">
        <v>18.485999</v>
      </c>
      <c r="C1624">
        <v>16.305558000000001</v>
      </c>
      <c r="D1624">
        <v>15.741866</v>
      </c>
      <c r="E1624">
        <v>15.310362</v>
      </c>
      <c r="F1624">
        <v>15.206924000000001</v>
      </c>
      <c r="G1624">
        <v>14.67168</v>
      </c>
      <c r="H1624">
        <v>14.791323</v>
      </c>
      <c r="I1624">
        <v>16.166052000000001</v>
      </c>
      <c r="J1624">
        <v>73.572006000000002</v>
      </c>
      <c r="K1624">
        <v>53.478355000000001</v>
      </c>
      <c r="L1624">
        <v>38.778894000000001</v>
      </c>
      <c r="M1624">
        <v>35.610500999999999</v>
      </c>
      <c r="N1624">
        <v>25.707093</v>
      </c>
      <c r="O1624">
        <v>23.761291</v>
      </c>
      <c r="P1624">
        <v>26.707183000000001</v>
      </c>
      <c r="Q1624">
        <v>19.774203</v>
      </c>
      <c r="R1624">
        <v>176.14112299999999</v>
      </c>
      <c r="S1624">
        <v>129.97474199999999</v>
      </c>
      <c r="T1624">
        <v>87.070120000000003</v>
      </c>
      <c r="U1624">
        <v>133.11135400000001</v>
      </c>
      <c r="V1624">
        <v>124.515034</v>
      </c>
      <c r="W1624">
        <v>41.949730000000002</v>
      </c>
      <c r="X1624">
        <v>26.709810000000001</v>
      </c>
      <c r="Y1624">
        <v>29.104523</v>
      </c>
      <c r="Z1624">
        <v>42.382308999999999</v>
      </c>
      <c r="AA1624">
        <v>40.441856999999999</v>
      </c>
      <c r="AB1624">
        <v>37.103470000000002</v>
      </c>
      <c r="AC1624">
        <v>35.664876999999997</v>
      </c>
      <c r="AD1624">
        <v>30.921199999999999</v>
      </c>
      <c r="AE1624">
        <v>29.231905999999999</v>
      </c>
      <c r="AF1624">
        <v>27.862107999999999</v>
      </c>
      <c r="AG1624">
        <v>23.717521000000001</v>
      </c>
      <c r="AH1624">
        <v>79.082511999999994</v>
      </c>
      <c r="AI1624">
        <v>79.659054999999995</v>
      </c>
      <c r="AJ1624">
        <v>68.602226999999999</v>
      </c>
      <c r="AK1624">
        <v>35.156080000000003</v>
      </c>
      <c r="AL1624">
        <v>16.836005</v>
      </c>
      <c r="AM1624">
        <v>14.934386</v>
      </c>
      <c r="AN1624">
        <v>14.888358</v>
      </c>
      <c r="AO1624">
        <v>14.671054</v>
      </c>
      <c r="AP1624">
        <v>13.187487000000001</v>
      </c>
      <c r="AQ1624">
        <v>15.247502000000001</v>
      </c>
      <c r="AR1624">
        <v>26.948208000000001</v>
      </c>
      <c r="AS1624">
        <v>6.8678129999999999</v>
      </c>
      <c r="AT1624">
        <v>14.402542</v>
      </c>
      <c r="AU1624">
        <v>3.7278660000000001</v>
      </c>
      <c r="AV1624">
        <v>2.505846</v>
      </c>
    </row>
    <row r="1625" spans="1:48">
      <c r="A1625">
        <v>1623</v>
      </c>
      <c r="B1625">
        <v>18.763245999999999</v>
      </c>
      <c r="C1625">
        <v>16.392886000000001</v>
      </c>
      <c r="D1625">
        <v>15.753056000000001</v>
      </c>
      <c r="E1625">
        <v>15.283448</v>
      </c>
      <c r="F1625">
        <v>15.218118</v>
      </c>
      <c r="G1625">
        <v>14.644752</v>
      </c>
      <c r="H1625">
        <v>14.764400999999999</v>
      </c>
      <c r="I1625">
        <v>15.834507</v>
      </c>
      <c r="J1625">
        <v>73.362799999999993</v>
      </c>
      <c r="K1625">
        <v>52.824736999999999</v>
      </c>
      <c r="L1625">
        <v>38.827165000000001</v>
      </c>
      <c r="M1625">
        <v>35.883490999999999</v>
      </c>
      <c r="N1625">
        <v>26.435331000000001</v>
      </c>
      <c r="O1625">
        <v>24.075188000000001</v>
      </c>
      <c r="P1625">
        <v>26.454035000000001</v>
      </c>
      <c r="Q1625">
        <v>20.013131999999999</v>
      </c>
      <c r="R1625">
        <v>177.64076499999999</v>
      </c>
      <c r="S1625">
        <v>130.73638700000001</v>
      </c>
      <c r="T1625">
        <v>89.028664000000006</v>
      </c>
      <c r="U1625">
        <v>129.216565</v>
      </c>
      <c r="V1625">
        <v>123.21665299999999</v>
      </c>
      <c r="W1625">
        <v>40.917869000000003</v>
      </c>
      <c r="X1625">
        <v>25.776613000000001</v>
      </c>
      <c r="Y1625">
        <v>27.985316000000001</v>
      </c>
      <c r="Z1625">
        <v>42.653680999999999</v>
      </c>
      <c r="AA1625">
        <v>40.229353000000003</v>
      </c>
      <c r="AB1625">
        <v>36.703201</v>
      </c>
      <c r="AC1625">
        <v>35.376531999999997</v>
      </c>
      <c r="AD1625">
        <v>30.669049000000001</v>
      </c>
      <c r="AE1625">
        <v>28.753496999999999</v>
      </c>
      <c r="AF1625">
        <v>27.533809000000002</v>
      </c>
      <c r="AG1625">
        <v>23.274605000000001</v>
      </c>
      <c r="AH1625">
        <v>77.400859999999994</v>
      </c>
      <c r="AI1625">
        <v>77.830916999999999</v>
      </c>
      <c r="AJ1625">
        <v>67.617168000000007</v>
      </c>
      <c r="AK1625">
        <v>34.375230000000002</v>
      </c>
      <c r="AL1625">
        <v>16.765478999999999</v>
      </c>
      <c r="AM1625">
        <v>14.863746000000001</v>
      </c>
      <c r="AN1625">
        <v>14.779631999999999</v>
      </c>
      <c r="AO1625">
        <v>14.676641999999999</v>
      </c>
      <c r="AP1625">
        <v>13.574586999999999</v>
      </c>
      <c r="AQ1625">
        <v>15.176849000000001</v>
      </c>
      <c r="AR1625">
        <v>26.840539</v>
      </c>
      <c r="AS1625">
        <v>6.8734229999999998</v>
      </c>
      <c r="AT1625">
        <v>14.255618</v>
      </c>
      <c r="AU1625">
        <v>3.7199309999999999</v>
      </c>
      <c r="AV1625">
        <v>2.5066090000000001</v>
      </c>
    </row>
    <row r="1626" spans="1:48">
      <c r="A1626">
        <v>1624</v>
      </c>
      <c r="B1626">
        <v>18.687228000000001</v>
      </c>
      <c r="C1626">
        <v>16.316742999999999</v>
      </c>
      <c r="D1626">
        <v>15.791145999999999</v>
      </c>
      <c r="E1626">
        <v>15.321555</v>
      </c>
      <c r="F1626">
        <v>15.256226</v>
      </c>
      <c r="G1626">
        <v>14.568495</v>
      </c>
      <c r="H1626">
        <v>14.764400999999999</v>
      </c>
      <c r="I1626">
        <v>15.644064999999999</v>
      </c>
      <c r="J1626">
        <v>73.326137000000003</v>
      </c>
      <c r="K1626">
        <v>52.270814999999999</v>
      </c>
      <c r="L1626">
        <v>38.864472999999997</v>
      </c>
      <c r="M1626">
        <v>36.182837999999997</v>
      </c>
      <c r="N1626">
        <v>27.566683999999999</v>
      </c>
      <c r="O1626">
        <v>24.529202000000002</v>
      </c>
      <c r="P1626">
        <v>25.849829</v>
      </c>
      <c r="Q1626">
        <v>19.975173000000002</v>
      </c>
      <c r="R1626">
        <v>177.14459600000001</v>
      </c>
      <c r="S1626">
        <v>130.66131100000001</v>
      </c>
      <c r="T1626">
        <v>87.632051000000004</v>
      </c>
      <c r="U1626">
        <v>126.51755300000001</v>
      </c>
      <c r="V1626">
        <v>122.16987399999999</v>
      </c>
      <c r="W1626">
        <v>42.221215999999998</v>
      </c>
      <c r="X1626">
        <v>26.154426000000001</v>
      </c>
      <c r="Y1626">
        <v>28.964950999999999</v>
      </c>
      <c r="Z1626">
        <v>43.323135999999998</v>
      </c>
      <c r="AA1626">
        <v>40.49004</v>
      </c>
      <c r="AB1626">
        <v>37.226579000000001</v>
      </c>
      <c r="AC1626">
        <v>35.376531999999997</v>
      </c>
      <c r="AD1626">
        <v>30.669049000000001</v>
      </c>
      <c r="AE1626">
        <v>28.753496999999999</v>
      </c>
      <c r="AF1626">
        <v>27.571522000000002</v>
      </c>
      <c r="AG1626">
        <v>23.577314000000001</v>
      </c>
      <c r="AH1626">
        <v>78.060976999999994</v>
      </c>
      <c r="AI1626">
        <v>78.454279999999997</v>
      </c>
      <c r="AJ1626">
        <v>67.800595999999999</v>
      </c>
      <c r="AK1626">
        <v>34.899518999999998</v>
      </c>
      <c r="AL1626">
        <v>16.879636000000001</v>
      </c>
      <c r="AM1626">
        <v>14.825631</v>
      </c>
      <c r="AN1626">
        <v>14.779631999999999</v>
      </c>
      <c r="AO1626">
        <v>14.638526000000001</v>
      </c>
      <c r="AP1626">
        <v>13.917863000000001</v>
      </c>
      <c r="AQ1626">
        <v>15.214969</v>
      </c>
      <c r="AR1626">
        <v>26.727328</v>
      </c>
      <c r="AS1626">
        <v>6.9116970000000002</v>
      </c>
      <c r="AT1626">
        <v>14.141223</v>
      </c>
      <c r="AU1626">
        <v>3.7116920000000002</v>
      </c>
      <c r="AV1626">
        <v>2.506761</v>
      </c>
    </row>
    <row r="1627" spans="1:48">
      <c r="A1627">
        <v>1625</v>
      </c>
      <c r="B1627">
        <v>18.730820000000001</v>
      </c>
      <c r="C1627">
        <v>16.170038000000002</v>
      </c>
      <c r="D1627">
        <v>15.758651</v>
      </c>
      <c r="E1627">
        <v>15.327152</v>
      </c>
      <c r="F1627">
        <v>15.338036000000001</v>
      </c>
      <c r="G1627">
        <v>14.612223</v>
      </c>
      <c r="H1627">
        <v>14.846238</v>
      </c>
      <c r="I1627">
        <v>15.344898000000001</v>
      </c>
      <c r="J1627">
        <v>73.148206000000002</v>
      </c>
      <c r="K1627">
        <v>52.054619000000002</v>
      </c>
      <c r="L1627">
        <v>38.720714000000001</v>
      </c>
      <c r="M1627">
        <v>36.113503000000001</v>
      </c>
      <c r="N1627">
        <v>28.589404999999999</v>
      </c>
      <c r="O1627">
        <v>24.875142</v>
      </c>
      <c r="P1627">
        <v>25.515362</v>
      </c>
      <c r="Q1627">
        <v>20.056666</v>
      </c>
      <c r="R1627">
        <v>173.83040800000001</v>
      </c>
      <c r="S1627">
        <v>129.015942</v>
      </c>
      <c r="T1627">
        <v>85.139561</v>
      </c>
      <c r="U1627">
        <v>126.073623</v>
      </c>
      <c r="V1627">
        <v>121.76429899999999</v>
      </c>
      <c r="W1627">
        <v>42.673211000000002</v>
      </c>
      <c r="X1627">
        <v>28.687863</v>
      </c>
      <c r="Y1627">
        <v>31.265284000000001</v>
      </c>
      <c r="Z1627">
        <v>43.402956000000003</v>
      </c>
      <c r="AA1627">
        <v>40.979486999999999</v>
      </c>
      <c r="AB1627">
        <v>38.203392000000001</v>
      </c>
      <c r="AC1627">
        <v>36.130214000000002</v>
      </c>
      <c r="AD1627">
        <v>30.824974000000001</v>
      </c>
      <c r="AE1627">
        <v>29.097913999999999</v>
      </c>
      <c r="AF1627">
        <v>27.841016</v>
      </c>
      <c r="AG1627">
        <v>24.036778000000002</v>
      </c>
      <c r="AH1627">
        <v>79.291824000000005</v>
      </c>
      <c r="AI1627">
        <v>79.611628999999994</v>
      </c>
      <c r="AJ1627">
        <v>68.591470000000001</v>
      </c>
      <c r="AK1627">
        <v>35.706431000000002</v>
      </c>
      <c r="AL1627">
        <v>17.015091999999999</v>
      </c>
      <c r="AM1627">
        <v>14.923211</v>
      </c>
      <c r="AN1627">
        <v>14.877183</v>
      </c>
      <c r="AO1627">
        <v>14.850446</v>
      </c>
      <c r="AP1627">
        <v>14.244292</v>
      </c>
      <c r="AQ1627">
        <v>15.19821</v>
      </c>
      <c r="AR1627">
        <v>26.635249999999999</v>
      </c>
      <c r="AS1627">
        <v>6.8948650000000002</v>
      </c>
      <c r="AT1627">
        <v>14.086318</v>
      </c>
      <c r="AU1627">
        <v>3.702842</v>
      </c>
      <c r="AV1627">
        <v>2.507066</v>
      </c>
    </row>
    <row r="1628" spans="1:48">
      <c r="A1628">
        <v>1626</v>
      </c>
      <c r="B1628">
        <v>18.904102999999999</v>
      </c>
      <c r="C1628">
        <v>16.191334999999999</v>
      </c>
      <c r="D1628">
        <v>15.703775</v>
      </c>
      <c r="E1628">
        <v>15.348468</v>
      </c>
      <c r="F1628">
        <v>15.245032</v>
      </c>
      <c r="G1628">
        <v>14.595425000000001</v>
      </c>
      <c r="H1628">
        <v>14.905678999999999</v>
      </c>
      <c r="I1628">
        <v>15.099492</v>
      </c>
      <c r="J1628">
        <v>72.765409000000005</v>
      </c>
      <c r="K1628">
        <v>52.075282999999999</v>
      </c>
      <c r="L1628">
        <v>38.480372000000003</v>
      </c>
      <c r="M1628">
        <v>36.171849999999999</v>
      </c>
      <c r="N1628">
        <v>29.363285000000001</v>
      </c>
      <c r="O1628">
        <v>25.38777</v>
      </c>
      <c r="P1628">
        <v>24.931778000000001</v>
      </c>
      <c r="Q1628">
        <v>19.698267999999999</v>
      </c>
      <c r="R1628">
        <v>179.34723399999999</v>
      </c>
      <c r="S1628">
        <v>130.76289700000001</v>
      </c>
      <c r="T1628">
        <v>88.172486000000006</v>
      </c>
      <c r="U1628">
        <v>126.95609399999999</v>
      </c>
      <c r="V1628">
        <v>122.49529200000001</v>
      </c>
      <c r="W1628">
        <v>42.917225999999999</v>
      </c>
      <c r="X1628">
        <v>29.123393</v>
      </c>
      <c r="Y1628">
        <v>30.534476000000002</v>
      </c>
      <c r="Z1628">
        <v>42.828754000000004</v>
      </c>
      <c r="AA1628">
        <v>40.665264999999998</v>
      </c>
      <c r="AB1628">
        <v>37.888157999999997</v>
      </c>
      <c r="AC1628">
        <v>35.851922000000002</v>
      </c>
      <c r="AD1628">
        <v>30.319514999999999</v>
      </c>
      <c r="AE1628">
        <v>28.554113000000001</v>
      </c>
      <c r="AF1628">
        <v>27.447299999999998</v>
      </c>
      <c r="AG1628">
        <v>24.095742999999999</v>
      </c>
      <c r="AH1628">
        <v>77.180825999999996</v>
      </c>
      <c r="AI1628">
        <v>77.574245000000005</v>
      </c>
      <c r="AJ1628">
        <v>67.066839999999999</v>
      </c>
      <c r="AK1628">
        <v>34.824637000000003</v>
      </c>
      <c r="AL1628">
        <v>16.803532000000001</v>
      </c>
      <c r="AM1628">
        <v>14.901859999999999</v>
      </c>
      <c r="AN1628">
        <v>14.779631999999999</v>
      </c>
      <c r="AO1628">
        <v>14.638526000000001</v>
      </c>
      <c r="AP1628">
        <v>14.489818</v>
      </c>
      <c r="AQ1628">
        <v>15.176849000000001</v>
      </c>
      <c r="AR1628">
        <v>26.689588000000001</v>
      </c>
      <c r="AS1628">
        <v>6.8734229999999998</v>
      </c>
      <c r="AT1628">
        <v>13.950545</v>
      </c>
      <c r="AU1628">
        <v>3.6946029999999999</v>
      </c>
      <c r="AV1628">
        <v>2.5072190000000001</v>
      </c>
    </row>
    <row r="1629" spans="1:48">
      <c r="A1629">
        <v>1627</v>
      </c>
      <c r="B1629">
        <v>19.094103</v>
      </c>
      <c r="C1629">
        <v>16.267484</v>
      </c>
      <c r="D1629">
        <v>15.779956</v>
      </c>
      <c r="E1629">
        <v>15.310362</v>
      </c>
      <c r="F1629">
        <v>15.28314</v>
      </c>
      <c r="G1629">
        <v>14.595425000000001</v>
      </c>
      <c r="H1629">
        <v>14.943795</v>
      </c>
      <c r="I1629">
        <v>14.94706</v>
      </c>
      <c r="J1629">
        <v>72.545421000000005</v>
      </c>
      <c r="K1629">
        <v>52.075282999999999</v>
      </c>
      <c r="L1629">
        <v>38.405729000000001</v>
      </c>
      <c r="M1629">
        <v>36.358902</v>
      </c>
      <c r="N1629">
        <v>29.927551000000001</v>
      </c>
      <c r="O1629">
        <v>25.954573</v>
      </c>
      <c r="P1629">
        <v>24.818355</v>
      </c>
      <c r="Q1629">
        <v>19.660298999999998</v>
      </c>
      <c r="R1629">
        <v>183.699579</v>
      </c>
      <c r="S1629">
        <v>131.06323800000001</v>
      </c>
      <c r="T1629">
        <v>90.010555999999994</v>
      </c>
      <c r="U1629">
        <v>127.630627</v>
      </c>
      <c r="V1629">
        <v>122.38315299999999</v>
      </c>
      <c r="W1629">
        <v>43.512224000000003</v>
      </c>
      <c r="X1629">
        <v>29.274059999999999</v>
      </c>
      <c r="Y1629">
        <v>30.233594</v>
      </c>
      <c r="Z1629">
        <v>42.493935999999998</v>
      </c>
      <c r="AA1629">
        <v>41.037517000000001</v>
      </c>
      <c r="AB1629">
        <v>38.410975000000001</v>
      </c>
      <c r="AC1629">
        <v>36.038936</v>
      </c>
      <c r="AD1629">
        <v>30.357130000000002</v>
      </c>
      <c r="AE1629">
        <v>28.704771999999998</v>
      </c>
      <c r="AF1629">
        <v>27.560445000000001</v>
      </c>
      <c r="AG1629">
        <v>24.057925999999998</v>
      </c>
      <c r="AH1629">
        <v>79.528022000000007</v>
      </c>
      <c r="AI1629">
        <v>79.701104000000001</v>
      </c>
      <c r="AJ1629">
        <v>68.717641999999998</v>
      </c>
      <c r="AK1629">
        <v>36.096938000000002</v>
      </c>
      <c r="AL1629">
        <v>17.107918999999999</v>
      </c>
      <c r="AM1629">
        <v>14.939973</v>
      </c>
      <c r="AN1629">
        <v>14.855842000000001</v>
      </c>
      <c r="AO1629">
        <v>14.752872</v>
      </c>
      <c r="AP1629">
        <v>14.337318</v>
      </c>
      <c r="AQ1629">
        <v>15.176849000000001</v>
      </c>
      <c r="AR1629">
        <v>26.727328</v>
      </c>
      <c r="AS1629">
        <v>6.8734229999999998</v>
      </c>
      <c r="AT1629">
        <v>13.950545</v>
      </c>
      <c r="AU1629">
        <v>3.6856010000000001</v>
      </c>
      <c r="AV1629">
        <v>2.5072190000000001</v>
      </c>
    </row>
    <row r="1630" spans="1:48">
      <c r="A1630">
        <v>1628</v>
      </c>
      <c r="B1630">
        <v>19.21367</v>
      </c>
      <c r="C1630">
        <v>16.196928</v>
      </c>
      <c r="D1630">
        <v>15.70937</v>
      </c>
      <c r="E1630">
        <v>15.354065</v>
      </c>
      <c r="F1630">
        <v>15.364948</v>
      </c>
      <c r="G1630">
        <v>14.639151999999999</v>
      </c>
      <c r="H1630">
        <v>15.063736</v>
      </c>
      <c r="I1630">
        <v>14.800210999999999</v>
      </c>
      <c r="J1630">
        <v>72.587472000000005</v>
      </c>
      <c r="K1630">
        <v>52.302325000000003</v>
      </c>
      <c r="L1630">
        <v>38.597808999999998</v>
      </c>
      <c r="M1630">
        <v>36.364395000000002</v>
      </c>
      <c r="N1630">
        <v>30.459451000000001</v>
      </c>
      <c r="O1630">
        <v>26.337821000000002</v>
      </c>
      <c r="P1630">
        <v>24.861716999999999</v>
      </c>
      <c r="Q1630">
        <v>18.86825</v>
      </c>
      <c r="R1630">
        <v>185.76705899999999</v>
      </c>
      <c r="S1630">
        <v>128.14258100000001</v>
      </c>
      <c r="T1630">
        <v>89.611489000000006</v>
      </c>
      <c r="U1630">
        <v>120.71592099999999</v>
      </c>
      <c r="V1630">
        <v>118.24466200000001</v>
      </c>
      <c r="W1630">
        <v>42.885491000000002</v>
      </c>
      <c r="X1630">
        <v>29.091253999999999</v>
      </c>
      <c r="Y1630">
        <v>28.243618000000001</v>
      </c>
      <c r="Z1630">
        <v>41.903939000000001</v>
      </c>
      <c r="AA1630">
        <v>41.042986999999997</v>
      </c>
      <c r="AB1630">
        <v>38.491126000000001</v>
      </c>
      <c r="AC1630">
        <v>36.007030999999998</v>
      </c>
      <c r="AD1630">
        <v>30.061695</v>
      </c>
      <c r="AE1630">
        <v>28.559646999999998</v>
      </c>
      <c r="AF1630">
        <v>27.490555000000001</v>
      </c>
      <c r="AG1630">
        <v>23.874383000000002</v>
      </c>
      <c r="AH1630">
        <v>79.203295999999995</v>
      </c>
      <c r="AI1630">
        <v>79.669807000000006</v>
      </c>
      <c r="AJ1630">
        <v>69.016441999999998</v>
      </c>
      <c r="AK1630">
        <v>35.653547000000003</v>
      </c>
      <c r="AL1630">
        <v>16.847163999999999</v>
      </c>
      <c r="AM1630">
        <v>14.64063</v>
      </c>
      <c r="AN1630">
        <v>14.518454</v>
      </c>
      <c r="AO1630">
        <v>14.644114</v>
      </c>
      <c r="AP1630">
        <v>13.999726000000001</v>
      </c>
      <c r="AQ1630">
        <v>15.182435</v>
      </c>
      <c r="AR1630">
        <v>26.770598</v>
      </c>
      <c r="AS1630">
        <v>6.9938520000000004</v>
      </c>
      <c r="AT1630">
        <v>13.841718</v>
      </c>
      <c r="AU1630">
        <v>3.6781239999999999</v>
      </c>
      <c r="AV1630">
        <v>2.5052349999999999</v>
      </c>
    </row>
    <row r="1631" spans="1:48">
      <c r="A1631">
        <v>1629</v>
      </c>
      <c r="B1631">
        <v>19.143260999999999</v>
      </c>
      <c r="C1631">
        <v>16.240596</v>
      </c>
      <c r="D1631">
        <v>15.714964999999999</v>
      </c>
      <c r="E1631">
        <v>15.397767</v>
      </c>
      <c r="F1631">
        <v>15.294333</v>
      </c>
      <c r="G1631">
        <v>14.759129</v>
      </c>
      <c r="H1631">
        <v>15.069334</v>
      </c>
      <c r="I1631">
        <v>14.805809999999999</v>
      </c>
      <c r="J1631">
        <v>72.959502000000001</v>
      </c>
      <c r="K1631">
        <v>52.640116999999996</v>
      </c>
      <c r="L1631">
        <v>38.864472999999997</v>
      </c>
      <c r="M1631">
        <v>36.182837999999997</v>
      </c>
      <c r="N1631">
        <v>30.840793000000001</v>
      </c>
      <c r="O1631">
        <v>26.569921999999998</v>
      </c>
      <c r="P1631">
        <v>24.829460999999998</v>
      </c>
      <c r="Q1631">
        <v>18.379805000000001</v>
      </c>
      <c r="R1631">
        <v>186.001768</v>
      </c>
      <c r="S1631">
        <v>125.975359</v>
      </c>
      <c r="T1631">
        <v>90.168446000000003</v>
      </c>
      <c r="U1631">
        <v>115.912397</v>
      </c>
      <c r="V1631">
        <v>119.033367</v>
      </c>
      <c r="W1631">
        <v>42.072335000000002</v>
      </c>
      <c r="X1631">
        <v>27.852934999999999</v>
      </c>
      <c r="Y1631">
        <v>28.512924000000002</v>
      </c>
      <c r="Z1631">
        <v>42.058297000000003</v>
      </c>
      <c r="AA1631">
        <v>41.271749999999997</v>
      </c>
      <c r="AB1631">
        <v>38.683255000000003</v>
      </c>
      <c r="AC1631">
        <v>36.124721000000001</v>
      </c>
      <c r="AD1631">
        <v>30.104845000000001</v>
      </c>
      <c r="AE1631">
        <v>28.715837000000001</v>
      </c>
      <c r="AF1631">
        <v>27.496093999999999</v>
      </c>
      <c r="AG1631">
        <v>23.766465</v>
      </c>
      <c r="AH1631">
        <v>78.176374999999993</v>
      </c>
      <c r="AI1631">
        <v>78.532994000000002</v>
      </c>
      <c r="AJ1631">
        <v>67.952713000000003</v>
      </c>
      <c r="AK1631">
        <v>35.241914999999999</v>
      </c>
      <c r="AL1631">
        <v>16.694949000000001</v>
      </c>
      <c r="AM1631">
        <v>14.526263999999999</v>
      </c>
      <c r="AN1631">
        <v>14.518454</v>
      </c>
      <c r="AO1631">
        <v>14.453518000000001</v>
      </c>
      <c r="AP1631">
        <v>13.618323999999999</v>
      </c>
      <c r="AQ1631">
        <v>15.182435</v>
      </c>
      <c r="AR1631">
        <v>26.732859999999999</v>
      </c>
      <c r="AS1631">
        <v>6.8407590000000003</v>
      </c>
      <c r="AT1631">
        <v>13.803577000000001</v>
      </c>
      <c r="AU1631">
        <v>3.6715629999999999</v>
      </c>
      <c r="AV1631">
        <v>2.5005039999999998</v>
      </c>
    </row>
    <row r="1632" spans="1:48">
      <c r="A1632">
        <v>1630</v>
      </c>
      <c r="B1632">
        <v>19.295234000000001</v>
      </c>
      <c r="C1632">
        <v>16.202521000000001</v>
      </c>
      <c r="D1632">
        <v>15.791145999999999</v>
      </c>
      <c r="E1632">
        <v>15.359662</v>
      </c>
      <c r="F1632">
        <v>15.256226</v>
      </c>
      <c r="G1632">
        <v>14.797253</v>
      </c>
      <c r="H1632">
        <v>15.107445999999999</v>
      </c>
      <c r="I1632">
        <v>14.882035</v>
      </c>
      <c r="J1632">
        <v>73.399462999999997</v>
      </c>
      <c r="K1632">
        <v>53.046253</v>
      </c>
      <c r="L1632">
        <v>39.125594999999997</v>
      </c>
      <c r="M1632">
        <v>35.771214000000001</v>
      </c>
      <c r="N1632">
        <v>30.991083</v>
      </c>
      <c r="O1632">
        <v>27.022888999999999</v>
      </c>
      <c r="P1632">
        <v>25.283076000000001</v>
      </c>
      <c r="Q1632">
        <v>18.303782999999999</v>
      </c>
      <c r="R1632">
        <v>185.16173800000001</v>
      </c>
      <c r="S1632">
        <v>125.78818099999999</v>
      </c>
      <c r="T1632">
        <v>87.227872000000005</v>
      </c>
      <c r="U1632">
        <v>112.416583</v>
      </c>
      <c r="V1632">
        <v>121.497281</v>
      </c>
      <c r="W1632">
        <v>41.700049999999997</v>
      </c>
      <c r="X1632">
        <v>27.022891000000001</v>
      </c>
      <c r="Y1632">
        <v>29.943678999999999</v>
      </c>
      <c r="Z1632">
        <v>42.207171000000002</v>
      </c>
      <c r="AA1632">
        <v>41.420586999999998</v>
      </c>
      <c r="AB1632">
        <v>38.832549999999998</v>
      </c>
      <c r="AC1632">
        <v>36.349077000000001</v>
      </c>
      <c r="AD1632">
        <v>30.180088999999999</v>
      </c>
      <c r="AE1632">
        <v>28.904126999999999</v>
      </c>
      <c r="AF1632">
        <v>27.684654999999999</v>
      </c>
      <c r="AG1632">
        <v>23.917763000000001</v>
      </c>
      <c r="AH1632">
        <v>78.218423999999999</v>
      </c>
      <c r="AI1632">
        <v>78.5017</v>
      </c>
      <c r="AJ1632">
        <v>67.481178</v>
      </c>
      <c r="AK1632">
        <v>35.621617000000001</v>
      </c>
      <c r="AL1632">
        <v>16.776637999999998</v>
      </c>
      <c r="AM1632">
        <v>14.569974999999999</v>
      </c>
      <c r="AN1632">
        <v>14.524043000000001</v>
      </c>
      <c r="AO1632">
        <v>14.535348000000001</v>
      </c>
      <c r="AP1632">
        <v>13.471329000000001</v>
      </c>
      <c r="AQ1632">
        <v>15.226139999999999</v>
      </c>
      <c r="AR1632">
        <v>26.700652000000002</v>
      </c>
      <c r="AS1632">
        <v>6.8846429999999996</v>
      </c>
      <c r="AT1632">
        <v>13.732882999999999</v>
      </c>
      <c r="AU1632">
        <v>3.660577</v>
      </c>
      <c r="AV1632">
        <v>2.5000460000000002</v>
      </c>
    </row>
    <row r="1633" spans="1:48">
      <c r="A1633">
        <v>1631</v>
      </c>
      <c r="B1633">
        <v>19.262822</v>
      </c>
      <c r="C1633">
        <v>16.208113999999998</v>
      </c>
      <c r="D1633">
        <v>15.758651</v>
      </c>
      <c r="E1633">
        <v>15.517673</v>
      </c>
      <c r="F1633">
        <v>15.338036000000001</v>
      </c>
      <c r="G1633">
        <v>14.879096000000001</v>
      </c>
      <c r="H1633">
        <v>15.189264</v>
      </c>
      <c r="I1633">
        <v>15.001963</v>
      </c>
      <c r="J1633">
        <v>73.624825000000001</v>
      </c>
      <c r="K1633">
        <v>53.236246999999999</v>
      </c>
      <c r="L1633">
        <v>39.280258000000003</v>
      </c>
      <c r="M1633">
        <v>35.514688</v>
      </c>
      <c r="N1633">
        <v>30.959033000000002</v>
      </c>
      <c r="O1633">
        <v>27.217109000000001</v>
      </c>
      <c r="P1633">
        <v>25.704272</v>
      </c>
      <c r="Q1633">
        <v>18.461404999999999</v>
      </c>
      <c r="R1633">
        <v>179.822148</v>
      </c>
      <c r="S1633">
        <v>128.94093799999999</v>
      </c>
      <c r="T1633">
        <v>87.968171999999996</v>
      </c>
      <c r="U1633">
        <v>113.61132000000001</v>
      </c>
      <c r="V1633">
        <v>122.212735</v>
      </c>
      <c r="W1633">
        <v>42.077800000000003</v>
      </c>
      <c r="X1633">
        <v>28.386341000000002</v>
      </c>
      <c r="Y1633">
        <v>30.663851000000001</v>
      </c>
      <c r="Z1633">
        <v>42.398701000000003</v>
      </c>
      <c r="AA1633">
        <v>41.388848000000003</v>
      </c>
      <c r="AB1633">
        <v>38.838031000000001</v>
      </c>
      <c r="AC1633">
        <v>36.541496000000002</v>
      </c>
      <c r="AD1633">
        <v>30.373701000000001</v>
      </c>
      <c r="AE1633">
        <v>28.947312</v>
      </c>
      <c r="AF1633">
        <v>27.916419000000001</v>
      </c>
      <c r="AG1633">
        <v>23.809849</v>
      </c>
      <c r="AH1633">
        <v>77.882982999999996</v>
      </c>
      <c r="AI1633">
        <v>78.349648000000002</v>
      </c>
      <c r="AJ1633">
        <v>68.209494000000007</v>
      </c>
      <c r="AK1633">
        <v>35.017322</v>
      </c>
      <c r="AL1633">
        <v>16.694949000000001</v>
      </c>
      <c r="AM1633">
        <v>14.41189</v>
      </c>
      <c r="AN1633">
        <v>14.404112</v>
      </c>
      <c r="AO1633">
        <v>14.567879</v>
      </c>
      <c r="AP1633">
        <v>13.274982</v>
      </c>
      <c r="AQ1633">
        <v>15.220554</v>
      </c>
      <c r="AR1633">
        <v>26.695119999999999</v>
      </c>
      <c r="AS1633">
        <v>6.917306</v>
      </c>
      <c r="AT1633">
        <v>13.689147999999999</v>
      </c>
      <c r="AU1633">
        <v>3.6506599999999998</v>
      </c>
      <c r="AV1633">
        <v>2.4986730000000001</v>
      </c>
    </row>
    <row r="1634" spans="1:48">
      <c r="A1634">
        <v>1632</v>
      </c>
      <c r="B1634">
        <v>19.333224000000001</v>
      </c>
      <c r="C1634">
        <v>16.240596</v>
      </c>
      <c r="D1634">
        <v>15.753056000000001</v>
      </c>
      <c r="E1634">
        <v>15.397767</v>
      </c>
      <c r="F1634">
        <v>15.294333</v>
      </c>
      <c r="G1634">
        <v>14.949738999999999</v>
      </c>
      <c r="H1634">
        <v>15.145557</v>
      </c>
      <c r="I1634">
        <v>14.958256</v>
      </c>
      <c r="J1634">
        <v>73.509451999999996</v>
      </c>
      <c r="K1634">
        <v>53.267738999999999</v>
      </c>
      <c r="L1634">
        <v>39.27478</v>
      </c>
      <c r="M1634">
        <v>35.321992000000002</v>
      </c>
      <c r="N1634">
        <v>30.728061</v>
      </c>
      <c r="O1634">
        <v>27.400214999999999</v>
      </c>
      <c r="P1634">
        <v>25.585381000000002</v>
      </c>
      <c r="Q1634">
        <v>18.569838000000001</v>
      </c>
      <c r="R1634">
        <v>176.53396100000001</v>
      </c>
      <c r="S1634">
        <v>130.09833900000001</v>
      </c>
      <c r="T1634">
        <v>86.933950999999993</v>
      </c>
      <c r="U1634">
        <v>112.379431</v>
      </c>
      <c r="V1634">
        <v>122.767955</v>
      </c>
      <c r="W1634">
        <v>42.593338000000003</v>
      </c>
      <c r="X1634">
        <v>29.473420000000001</v>
      </c>
      <c r="Y1634">
        <v>30.771124</v>
      </c>
      <c r="Z1634">
        <v>42.504863</v>
      </c>
      <c r="AA1634">
        <v>41.122892999999998</v>
      </c>
      <c r="AB1634">
        <v>38.720581000000003</v>
      </c>
      <c r="AC1634">
        <v>36.386465000000001</v>
      </c>
      <c r="AD1634">
        <v>30.368178</v>
      </c>
      <c r="AE1634">
        <v>29.017085000000002</v>
      </c>
      <c r="AF1634">
        <v>28.023979000000001</v>
      </c>
      <c r="AG1634">
        <v>23.652978000000001</v>
      </c>
      <c r="AH1634">
        <v>79.093264000000005</v>
      </c>
      <c r="AI1634">
        <v>79.413095999999996</v>
      </c>
      <c r="AJ1634">
        <v>68.392902000000007</v>
      </c>
      <c r="AK1634">
        <v>35.990220000000001</v>
      </c>
      <c r="AL1634">
        <v>16.923265000000001</v>
      </c>
      <c r="AM1634">
        <v>14.526263999999999</v>
      </c>
      <c r="AN1634">
        <v>14.594678</v>
      </c>
      <c r="AO1634">
        <v>14.644114</v>
      </c>
      <c r="AP1634">
        <v>13.122362000000001</v>
      </c>
      <c r="AQ1634">
        <v>15.296791000000001</v>
      </c>
      <c r="AR1634">
        <v>26.770598</v>
      </c>
      <c r="AS1634">
        <v>6.917306</v>
      </c>
      <c r="AT1634">
        <v>13.727292</v>
      </c>
      <c r="AU1634">
        <v>3.6440990000000002</v>
      </c>
      <c r="AV1634">
        <v>2.4969939999999999</v>
      </c>
    </row>
    <row r="1635" spans="1:48">
      <c r="A1635">
        <v>1633</v>
      </c>
      <c r="B1635">
        <v>19.300813000000002</v>
      </c>
      <c r="C1635">
        <v>16.322336</v>
      </c>
      <c r="D1635">
        <v>15.758651</v>
      </c>
      <c r="E1635">
        <v>15.517673</v>
      </c>
      <c r="F1635">
        <v>15.338036000000001</v>
      </c>
      <c r="G1635">
        <v>15.031573</v>
      </c>
      <c r="H1635">
        <v>15.265480999999999</v>
      </c>
      <c r="I1635">
        <v>14.963854</v>
      </c>
      <c r="J1635">
        <v>73.331522000000007</v>
      </c>
      <c r="K1635">
        <v>53.162421000000002</v>
      </c>
      <c r="L1635">
        <v>39.205669</v>
      </c>
      <c r="M1635">
        <v>35.027906000000002</v>
      </c>
      <c r="N1635">
        <v>30.733582999999999</v>
      </c>
      <c r="O1635">
        <v>27.179376000000001</v>
      </c>
      <c r="P1635">
        <v>25.742049999999999</v>
      </c>
      <c r="Q1635">
        <v>18.195326999999999</v>
      </c>
      <c r="R1635">
        <v>176.50140400000001</v>
      </c>
      <c r="S1635">
        <v>132.28166100000001</v>
      </c>
      <c r="T1635">
        <v>88.004920999999996</v>
      </c>
      <c r="U1635">
        <v>114.727006</v>
      </c>
      <c r="V1635">
        <v>123.25954</v>
      </c>
      <c r="W1635">
        <v>43.37988</v>
      </c>
      <c r="X1635">
        <v>29.629563999999998</v>
      </c>
      <c r="Y1635">
        <v>31.716132999999999</v>
      </c>
      <c r="Z1635">
        <v>42.845139000000003</v>
      </c>
      <c r="AA1635">
        <v>40.942265999999996</v>
      </c>
      <c r="AB1635">
        <v>38.203392000000001</v>
      </c>
      <c r="AC1635">
        <v>35.868408000000002</v>
      </c>
      <c r="AD1635">
        <v>30.147991999999999</v>
      </c>
      <c r="AE1635">
        <v>28.759029000000002</v>
      </c>
      <c r="AF1635">
        <v>27.727900000000002</v>
      </c>
      <c r="AG1635">
        <v>23.128779999999999</v>
      </c>
      <c r="AH1635">
        <v>77.950956000000005</v>
      </c>
      <c r="AI1635">
        <v>78.234266000000005</v>
      </c>
      <c r="AJ1635">
        <v>67.727226000000002</v>
      </c>
      <c r="AK1635">
        <v>35.311281999999999</v>
      </c>
      <c r="AL1635">
        <v>16.803532000000001</v>
      </c>
      <c r="AM1635">
        <v>14.635040999999999</v>
      </c>
      <c r="AN1635">
        <v>14.474752000000001</v>
      </c>
      <c r="AO1635">
        <v>14.600409000000001</v>
      </c>
      <c r="AP1635">
        <v>12.964133</v>
      </c>
      <c r="AQ1635">
        <v>15.291206000000001</v>
      </c>
      <c r="AR1635">
        <v>26.651847</v>
      </c>
      <c r="AS1635">
        <v>6.9116970000000002</v>
      </c>
      <c r="AT1635">
        <v>13.569119000000001</v>
      </c>
      <c r="AU1635">
        <v>3.6389109999999998</v>
      </c>
      <c r="AV1635">
        <v>2.4950100000000002</v>
      </c>
    </row>
    <row r="1636" spans="1:48">
      <c r="A1636">
        <v>1634</v>
      </c>
      <c r="B1636">
        <v>19.371213000000001</v>
      </c>
      <c r="C1636">
        <v>16.240596</v>
      </c>
      <c r="D1636">
        <v>15.791145999999999</v>
      </c>
      <c r="E1636">
        <v>15.512078000000001</v>
      </c>
      <c r="F1636">
        <v>15.370544000000001</v>
      </c>
      <c r="G1636">
        <v>15.102207999999999</v>
      </c>
      <c r="H1636">
        <v>15.336098</v>
      </c>
      <c r="I1636">
        <v>14.996366</v>
      </c>
      <c r="J1636">
        <v>73.106156999999996</v>
      </c>
      <c r="K1636">
        <v>53.046253</v>
      </c>
      <c r="L1636">
        <v>39.125594999999997</v>
      </c>
      <c r="M1636">
        <v>34.685274</v>
      </c>
      <c r="N1636">
        <v>30.615317999999998</v>
      </c>
      <c r="O1636">
        <v>26.871921</v>
      </c>
      <c r="P1636">
        <v>25.245282</v>
      </c>
      <c r="Q1636">
        <v>17.923605999999999</v>
      </c>
      <c r="R1636">
        <v>179.16758300000001</v>
      </c>
      <c r="S1636">
        <v>132.76463100000001</v>
      </c>
      <c r="T1636">
        <v>88.844865999999996</v>
      </c>
      <c r="U1636">
        <v>114.721543</v>
      </c>
      <c r="V1636">
        <v>123.29144700000001</v>
      </c>
      <c r="W1636">
        <v>43.448782999999999</v>
      </c>
      <c r="X1636">
        <v>29.812277000000002</v>
      </c>
      <c r="Y1636">
        <v>31.597922000000001</v>
      </c>
      <c r="Z1636">
        <v>42.467655000000001</v>
      </c>
      <c r="AA1636">
        <v>40.825122999999998</v>
      </c>
      <c r="AB1636">
        <v>37.824421000000001</v>
      </c>
      <c r="AC1636">
        <v>35.413953999999997</v>
      </c>
      <c r="AD1636">
        <v>29.690902999999999</v>
      </c>
      <c r="AE1636">
        <v>28.640511</v>
      </c>
      <c r="AF1636">
        <v>27.797775000000001</v>
      </c>
      <c r="AG1636">
        <v>23.274605000000001</v>
      </c>
      <c r="AH1636">
        <v>77.668318999999997</v>
      </c>
      <c r="AI1636">
        <v>77.988337999999999</v>
      </c>
      <c r="AJ1636">
        <v>67.297736999999998</v>
      </c>
      <c r="AK1636">
        <v>35.397103999999999</v>
      </c>
      <c r="AL1636">
        <v>16.776637999999998</v>
      </c>
      <c r="AM1636">
        <v>14.646217</v>
      </c>
      <c r="AN1636">
        <v>14.562155000000001</v>
      </c>
      <c r="AO1636">
        <v>14.611585</v>
      </c>
      <c r="AP1636">
        <v>13.051640000000001</v>
      </c>
      <c r="AQ1636">
        <v>15.302376000000001</v>
      </c>
      <c r="AR1636">
        <v>26.625169</v>
      </c>
      <c r="AS1636">
        <v>6.9229159999999998</v>
      </c>
      <c r="AT1636">
        <v>13.580302</v>
      </c>
      <c r="AU1636">
        <v>3.6315870000000001</v>
      </c>
      <c r="AV1636">
        <v>2.4933320000000001</v>
      </c>
    </row>
    <row r="1637" spans="1:48">
      <c r="A1637">
        <v>1635</v>
      </c>
      <c r="B1637">
        <v>19.376791999999998</v>
      </c>
      <c r="C1637">
        <v>16.322336</v>
      </c>
      <c r="D1637">
        <v>15.796741000000001</v>
      </c>
      <c r="E1637">
        <v>15.593875000000001</v>
      </c>
      <c r="F1637">
        <v>15.376141000000001</v>
      </c>
      <c r="G1637">
        <v>15.06969</v>
      </c>
      <c r="H1637">
        <v>15.303588</v>
      </c>
      <c r="I1637">
        <v>15.040070999999999</v>
      </c>
      <c r="J1637">
        <v>72.928223000000003</v>
      </c>
      <c r="K1637">
        <v>53.125506000000001</v>
      </c>
      <c r="L1637">
        <v>39.131073999999998</v>
      </c>
      <c r="M1637">
        <v>34.615842000000001</v>
      </c>
      <c r="N1637">
        <v>30.244942999999999</v>
      </c>
      <c r="O1637">
        <v>26.537709</v>
      </c>
      <c r="P1637">
        <v>24.872820999999998</v>
      </c>
      <c r="Q1637">
        <v>17.929192</v>
      </c>
      <c r="R1637">
        <v>178.90598299999999</v>
      </c>
      <c r="S1637">
        <v>132.88289800000001</v>
      </c>
      <c r="T1637">
        <v>88.372435999999993</v>
      </c>
      <c r="U1637">
        <v>113.53696600000001</v>
      </c>
      <c r="V1637">
        <v>122.885608</v>
      </c>
      <c r="W1637">
        <v>43.900322000000003</v>
      </c>
      <c r="X1637">
        <v>30.419944000000001</v>
      </c>
      <c r="Y1637">
        <v>31.415588</v>
      </c>
      <c r="Z1637">
        <v>42.026541000000002</v>
      </c>
      <c r="AA1637">
        <v>40.234825999999998</v>
      </c>
      <c r="AB1637">
        <v>37.306815</v>
      </c>
      <c r="AC1637">
        <v>35.157473000000003</v>
      </c>
      <c r="AD1637">
        <v>29.432929000000001</v>
      </c>
      <c r="AE1637">
        <v>28.533045999999999</v>
      </c>
      <c r="AF1637">
        <v>27.841016</v>
      </c>
      <c r="AG1637">
        <v>23.620705000000001</v>
      </c>
      <c r="AH1637">
        <v>78.328446999999997</v>
      </c>
      <c r="AI1637">
        <v>78.53837</v>
      </c>
      <c r="AJ1637">
        <v>67.848039</v>
      </c>
      <c r="AK1637">
        <v>35.659032000000003</v>
      </c>
      <c r="AL1637">
        <v>16.966892000000001</v>
      </c>
      <c r="AM1637">
        <v>14.913034</v>
      </c>
      <c r="AN1637">
        <v>14.943222</v>
      </c>
      <c r="AO1637">
        <v>14.802160000000001</v>
      </c>
      <c r="AP1637">
        <v>13.242421</v>
      </c>
      <c r="AQ1637">
        <v>15.226139999999999</v>
      </c>
      <c r="AR1637">
        <v>26.625169</v>
      </c>
      <c r="AS1637">
        <v>6.8846429999999996</v>
      </c>
      <c r="AT1637">
        <v>13.427707</v>
      </c>
      <c r="AU1637">
        <v>3.6206010000000002</v>
      </c>
      <c r="AV1637">
        <v>2.4916529999999999</v>
      </c>
    </row>
    <row r="1638" spans="1:48">
      <c r="A1638">
        <v>1636</v>
      </c>
      <c r="B1638">
        <v>19.376791999999998</v>
      </c>
      <c r="C1638">
        <v>16.284262999999999</v>
      </c>
      <c r="D1638">
        <v>15.872916999999999</v>
      </c>
      <c r="E1638">
        <v>15.593875000000001</v>
      </c>
      <c r="F1638">
        <v>15.376141000000001</v>
      </c>
      <c r="G1638">
        <v>15.107805000000001</v>
      </c>
      <c r="H1638">
        <v>15.303588</v>
      </c>
      <c r="I1638">
        <v>15.078177999999999</v>
      </c>
      <c r="J1638">
        <v>72.891559000000001</v>
      </c>
      <c r="K1638">
        <v>53.199334</v>
      </c>
      <c r="L1638">
        <v>39.056474000000001</v>
      </c>
      <c r="M1638">
        <v>34.615842000000001</v>
      </c>
      <c r="N1638">
        <v>30.094546999999999</v>
      </c>
      <c r="O1638">
        <v>26.311146999999998</v>
      </c>
      <c r="P1638">
        <v>24.721579999999999</v>
      </c>
      <c r="Q1638">
        <v>18.157311</v>
      </c>
      <c r="R1638">
        <v>179.66944899999999</v>
      </c>
      <c r="S1638">
        <v>134.12357600000001</v>
      </c>
      <c r="T1638">
        <v>88.850262999999998</v>
      </c>
      <c r="U1638">
        <v>113.313924</v>
      </c>
      <c r="V1638">
        <v>123.48393900000001</v>
      </c>
      <c r="W1638">
        <v>44.234775999999997</v>
      </c>
      <c r="X1638">
        <v>30.38232</v>
      </c>
      <c r="Y1638">
        <v>31.678570000000001</v>
      </c>
      <c r="Z1638">
        <v>41.505322</v>
      </c>
      <c r="AA1638">
        <v>40.011333999999998</v>
      </c>
      <c r="AB1638">
        <v>36.596508</v>
      </c>
      <c r="AC1638">
        <v>34.857992000000003</v>
      </c>
      <c r="AD1638">
        <v>29.244674</v>
      </c>
      <c r="AE1638">
        <v>28.382363000000002</v>
      </c>
      <c r="AF1638">
        <v>27.803311999999998</v>
      </c>
      <c r="AG1638">
        <v>23.696366000000001</v>
      </c>
      <c r="AH1638">
        <v>76.646874999999994</v>
      </c>
      <c r="AI1638">
        <v>76.747043000000005</v>
      </c>
      <c r="AJ1638">
        <v>66.532584999999997</v>
      </c>
      <c r="AK1638">
        <v>34.953425000000003</v>
      </c>
      <c r="AL1638">
        <v>16.782216999999999</v>
      </c>
      <c r="AM1638">
        <v>14.804277000000001</v>
      </c>
      <c r="AN1638">
        <v>14.834498999999999</v>
      </c>
      <c r="AO1638">
        <v>14.769634</v>
      </c>
      <c r="AP1638">
        <v>13.248014</v>
      </c>
      <c r="AQ1638">
        <v>15.231726</v>
      </c>
      <c r="AR1638">
        <v>26.555212999999998</v>
      </c>
      <c r="AS1638">
        <v>6.8902530000000004</v>
      </c>
      <c r="AT1638">
        <v>13.395148000000001</v>
      </c>
      <c r="AU1638">
        <v>3.605496</v>
      </c>
      <c r="AV1638">
        <v>2.488753</v>
      </c>
    </row>
    <row r="1639" spans="1:48">
      <c r="A1639">
        <v>1637</v>
      </c>
      <c r="B1639">
        <v>19.289653999999999</v>
      </c>
      <c r="C1639">
        <v>16.196928</v>
      </c>
      <c r="D1639">
        <v>15.861729</v>
      </c>
      <c r="E1639">
        <v>15.582684</v>
      </c>
      <c r="F1639">
        <v>15.441155</v>
      </c>
      <c r="G1639">
        <v>15.172840000000001</v>
      </c>
      <c r="H1639">
        <v>15.330501</v>
      </c>
      <c r="I1639">
        <v>15.066983</v>
      </c>
      <c r="J1639">
        <v>73.064107000000007</v>
      </c>
      <c r="K1639">
        <v>53.151578000000001</v>
      </c>
      <c r="L1639">
        <v>39.269302000000003</v>
      </c>
      <c r="M1639">
        <v>34.604838999999998</v>
      </c>
      <c r="N1639">
        <v>30.083497000000001</v>
      </c>
      <c r="O1639">
        <v>26.148987000000002</v>
      </c>
      <c r="P1639">
        <v>24.634844999999999</v>
      </c>
      <c r="Q1639">
        <v>18.564256</v>
      </c>
      <c r="R1639">
        <v>177.13898900000001</v>
      </c>
      <c r="S1639">
        <v>133.66127700000001</v>
      </c>
      <c r="T1639">
        <v>87.626655999999997</v>
      </c>
      <c r="U1639">
        <v>112.373975</v>
      </c>
      <c r="V1639">
        <v>125.194306</v>
      </c>
      <c r="W1639">
        <v>44.335330999999996</v>
      </c>
      <c r="X1639">
        <v>30.672228</v>
      </c>
      <c r="Y1639">
        <v>31.817782999999999</v>
      </c>
      <c r="Z1639">
        <v>41.419908</v>
      </c>
      <c r="AA1639">
        <v>40.112136999999997</v>
      </c>
      <c r="AB1639">
        <v>36.248899000000002</v>
      </c>
      <c r="AC1639">
        <v>34.772106999999998</v>
      </c>
      <c r="AD1639">
        <v>29.082985000000001</v>
      </c>
      <c r="AE1639">
        <v>28.258268000000001</v>
      </c>
      <c r="AF1639">
        <v>27.641407000000001</v>
      </c>
      <c r="AG1639">
        <v>23.874383000000002</v>
      </c>
      <c r="AH1639">
        <v>77.118232000000006</v>
      </c>
      <c r="AI1639">
        <v>77.291659999999993</v>
      </c>
      <c r="AJ1639">
        <v>66.710677000000004</v>
      </c>
      <c r="AK1639">
        <v>35.359679999999997</v>
      </c>
      <c r="AL1639">
        <v>16.890794</v>
      </c>
      <c r="AM1639">
        <v>14.798690000000001</v>
      </c>
      <c r="AN1639">
        <v>14.867016</v>
      </c>
      <c r="AO1639">
        <v>14.802160000000001</v>
      </c>
      <c r="AP1639">
        <v>13.39503</v>
      </c>
      <c r="AQ1639">
        <v>15.264258999999999</v>
      </c>
      <c r="AR1639">
        <v>26.436439</v>
      </c>
      <c r="AS1639">
        <v>6.8846429999999996</v>
      </c>
      <c r="AT1639">
        <v>13.351402999999999</v>
      </c>
      <c r="AU1639">
        <v>3.5884070000000001</v>
      </c>
      <c r="AV1639">
        <v>2.4896690000000001</v>
      </c>
    </row>
    <row r="1640" spans="1:48">
      <c r="A1640">
        <v>1638</v>
      </c>
      <c r="B1640">
        <v>19.295234000000001</v>
      </c>
      <c r="C1640">
        <v>16.050208999999999</v>
      </c>
      <c r="D1640">
        <v>15.90541</v>
      </c>
      <c r="E1640">
        <v>15.550179</v>
      </c>
      <c r="F1640">
        <v>15.408649</v>
      </c>
      <c r="G1640">
        <v>15.178437000000001</v>
      </c>
      <c r="H1640">
        <v>15.374203</v>
      </c>
      <c r="I1640">
        <v>15.186896000000001</v>
      </c>
      <c r="J1640">
        <v>73.436126000000002</v>
      </c>
      <c r="K1640">
        <v>52.935498000000003</v>
      </c>
      <c r="L1640">
        <v>39.423946000000001</v>
      </c>
      <c r="M1640">
        <v>34.422986000000002</v>
      </c>
      <c r="N1640">
        <v>30.05142</v>
      </c>
      <c r="O1640">
        <v>26.192302000000002</v>
      </c>
      <c r="P1640">
        <v>24.716027</v>
      </c>
      <c r="Q1640">
        <v>18.98781</v>
      </c>
      <c r="R1640">
        <v>174.54969700000001</v>
      </c>
      <c r="S1640">
        <v>133.51640800000001</v>
      </c>
      <c r="T1640">
        <v>86.456378999999998</v>
      </c>
      <c r="U1640">
        <v>112.60235400000001</v>
      </c>
      <c r="V1640">
        <v>125.724034</v>
      </c>
      <c r="W1640">
        <v>43.894865000000003</v>
      </c>
      <c r="X1640">
        <v>30.941015</v>
      </c>
      <c r="Y1640">
        <v>32.311453999999998</v>
      </c>
      <c r="Z1640">
        <v>42.504863</v>
      </c>
      <c r="AA1640">
        <v>40.601745000000001</v>
      </c>
      <c r="AB1640">
        <v>36.852763000000003</v>
      </c>
      <c r="AC1640">
        <v>35.002243999999997</v>
      </c>
      <c r="AD1640">
        <v>29.314450999999998</v>
      </c>
      <c r="AE1640">
        <v>28.452172999999998</v>
      </c>
      <c r="AF1640">
        <v>27.835478999999999</v>
      </c>
      <c r="AG1640">
        <v>23.577314000000001</v>
      </c>
      <c r="AH1640">
        <v>77.076184999999995</v>
      </c>
      <c r="AI1640">
        <v>77.286285000000007</v>
      </c>
      <c r="AJ1640">
        <v>66.631910000000005</v>
      </c>
      <c r="AK1640">
        <v>35.391616999999997</v>
      </c>
      <c r="AL1640">
        <v>16.885214999999999</v>
      </c>
      <c r="AM1640">
        <v>14.907446999999999</v>
      </c>
      <c r="AN1640">
        <v>14.861428999999999</v>
      </c>
      <c r="AO1640">
        <v>14.758459</v>
      </c>
      <c r="AP1640">
        <v>13.809037</v>
      </c>
      <c r="AQ1640">
        <v>15.258673</v>
      </c>
      <c r="AR1640">
        <v>26.506402000000001</v>
      </c>
      <c r="AS1640">
        <v>6.917306</v>
      </c>
      <c r="AT1640">
        <v>13.269503</v>
      </c>
      <c r="AU1640">
        <v>3.5740639999999999</v>
      </c>
      <c r="AV1640">
        <v>2.4879899999999999</v>
      </c>
    </row>
    <row r="1641" spans="1:48">
      <c r="A1641">
        <v>1639</v>
      </c>
      <c r="B1641">
        <v>19.219249999999999</v>
      </c>
      <c r="C1641">
        <v>16.050208999999999</v>
      </c>
      <c r="D1641">
        <v>15.90541</v>
      </c>
      <c r="E1641">
        <v>15.473974999999999</v>
      </c>
      <c r="F1641">
        <v>15.370544000000001</v>
      </c>
      <c r="G1641">
        <v>15.102207999999999</v>
      </c>
      <c r="H1641">
        <v>15.374203</v>
      </c>
      <c r="I1641">
        <v>15.110687</v>
      </c>
      <c r="J1641">
        <v>73.656103000000002</v>
      </c>
      <c r="K1641">
        <v>52.566262999999999</v>
      </c>
      <c r="L1641">
        <v>39.759497000000003</v>
      </c>
      <c r="M1641">
        <v>34.535403000000002</v>
      </c>
      <c r="N1641">
        <v>30.013815999999998</v>
      </c>
      <c r="O1641">
        <v>26.532166</v>
      </c>
      <c r="P1641">
        <v>24.640398000000001</v>
      </c>
      <c r="Q1641">
        <v>19.405639000000001</v>
      </c>
      <c r="R1641">
        <v>173.977407</v>
      </c>
      <c r="S1641">
        <v>133.77960300000001</v>
      </c>
      <c r="T1641">
        <v>87.227872000000005</v>
      </c>
      <c r="U1641">
        <v>112.60235400000001</v>
      </c>
      <c r="V1641">
        <v>125.23724300000001</v>
      </c>
      <c r="W1641">
        <v>43.746189000000001</v>
      </c>
      <c r="X1641">
        <v>30.452043</v>
      </c>
      <c r="Y1641">
        <v>31.485215</v>
      </c>
      <c r="Z1641">
        <v>42.802481</v>
      </c>
      <c r="AA1641">
        <v>40.936794999999996</v>
      </c>
      <c r="AB1641">
        <v>37.189202999999999</v>
      </c>
      <c r="AC1641">
        <v>35.376531999999997</v>
      </c>
      <c r="AD1641">
        <v>29.803812000000001</v>
      </c>
      <c r="AE1641">
        <v>28.678173999999999</v>
      </c>
      <c r="AF1641">
        <v>28.137063000000001</v>
      </c>
      <c r="AG1641">
        <v>22.896101999999999</v>
      </c>
      <c r="AH1641">
        <v>76.018094000000005</v>
      </c>
      <c r="AI1641">
        <v>76.155023</v>
      </c>
      <c r="AJ1641">
        <v>65.866639000000006</v>
      </c>
      <c r="AK1641">
        <v>34.947937000000003</v>
      </c>
      <c r="AL1641">
        <v>16.890794</v>
      </c>
      <c r="AM1641">
        <v>14.836805999999999</v>
      </c>
      <c r="AN1641">
        <v>14.828912000000001</v>
      </c>
      <c r="AO1641">
        <v>14.764047</v>
      </c>
      <c r="AP1641">
        <v>13.929043999999999</v>
      </c>
      <c r="AQ1641">
        <v>15.264258999999999</v>
      </c>
      <c r="AR1641">
        <v>26.436439</v>
      </c>
      <c r="AS1641">
        <v>6.8846429999999996</v>
      </c>
      <c r="AT1641">
        <v>13.160629</v>
      </c>
      <c r="AU1641">
        <v>3.5607899999999999</v>
      </c>
      <c r="AV1641">
        <v>2.4886010000000001</v>
      </c>
    </row>
    <row r="1642" spans="1:48">
      <c r="A1642">
        <v>1640</v>
      </c>
      <c r="B1642">
        <v>19.224829</v>
      </c>
      <c r="C1642">
        <v>15.941559</v>
      </c>
      <c r="D1642">
        <v>15.83483</v>
      </c>
      <c r="E1642">
        <v>15.517673</v>
      </c>
      <c r="F1642">
        <v>15.376141000000001</v>
      </c>
      <c r="G1642">
        <v>15.14592</v>
      </c>
      <c r="H1642">
        <v>15.417903000000001</v>
      </c>
      <c r="I1642">
        <v>15.154389</v>
      </c>
      <c r="J1642">
        <v>73.881462999999997</v>
      </c>
      <c r="K1642">
        <v>52.423969999999997</v>
      </c>
      <c r="L1642">
        <v>40.137689999999999</v>
      </c>
      <c r="M1642">
        <v>34.503433999999999</v>
      </c>
      <c r="N1642">
        <v>30.019341000000001</v>
      </c>
      <c r="O1642">
        <v>26.877462999999999</v>
      </c>
      <c r="P1642">
        <v>24.721579999999999</v>
      </c>
      <c r="Q1642">
        <v>19.525144999999998</v>
      </c>
      <c r="R1642">
        <v>172.95300599999999</v>
      </c>
      <c r="S1642">
        <v>133.183592</v>
      </c>
      <c r="T1642">
        <v>86.461771999999996</v>
      </c>
      <c r="U1642">
        <v>112.161991</v>
      </c>
      <c r="V1642">
        <v>124.045063</v>
      </c>
      <c r="W1642">
        <v>43.677301999999997</v>
      </c>
      <c r="X1642">
        <v>30.194182000000001</v>
      </c>
      <c r="Y1642">
        <v>31.603439000000002</v>
      </c>
      <c r="Z1642">
        <v>42.361490000000003</v>
      </c>
      <c r="AA1642">
        <v>40.942265999999996</v>
      </c>
      <c r="AB1642">
        <v>36.633904000000001</v>
      </c>
      <c r="AC1642">
        <v>34.670774000000002</v>
      </c>
      <c r="AD1642">
        <v>29.545866</v>
      </c>
      <c r="AE1642">
        <v>28.344688999999999</v>
      </c>
      <c r="AF1642">
        <v>27.765606999999999</v>
      </c>
      <c r="AG1642">
        <v>22.523036000000001</v>
      </c>
      <c r="AH1642">
        <v>76.390176999999994</v>
      </c>
      <c r="AI1642">
        <v>76.417053999999993</v>
      </c>
      <c r="AJ1642">
        <v>65.908720000000002</v>
      </c>
      <c r="AK1642">
        <v>35.290317000000002</v>
      </c>
      <c r="AL1642">
        <v>16.858322000000001</v>
      </c>
      <c r="AM1642">
        <v>14.689925000000001</v>
      </c>
      <c r="AN1642">
        <v>14.643964</v>
      </c>
      <c r="AO1642">
        <v>14.845859000000001</v>
      </c>
      <c r="AP1642">
        <v>13.553216000000001</v>
      </c>
      <c r="AQ1642">
        <v>15.193606000000001</v>
      </c>
      <c r="AR1642">
        <v>26.47972</v>
      </c>
      <c r="AS1642">
        <v>6.8902530000000004</v>
      </c>
      <c r="AT1642">
        <v>13.013586</v>
      </c>
      <c r="AU1642">
        <v>3.5496509999999999</v>
      </c>
      <c r="AV1642">
        <v>2.488753</v>
      </c>
    </row>
    <row r="1643" spans="1:48">
      <c r="A1643">
        <v>1641</v>
      </c>
      <c r="B1643">
        <v>19.268401000000001</v>
      </c>
      <c r="C1643">
        <v>15.909069000000001</v>
      </c>
      <c r="D1643">
        <v>15.840424000000001</v>
      </c>
      <c r="E1643">
        <v>15.370854</v>
      </c>
      <c r="F1643">
        <v>15.305526</v>
      </c>
      <c r="G1643">
        <v>15.151517</v>
      </c>
      <c r="H1643">
        <v>15.385395000000001</v>
      </c>
      <c r="I1643">
        <v>15.350493999999999</v>
      </c>
      <c r="J1643">
        <v>74.033496</v>
      </c>
      <c r="K1643">
        <v>52.392462000000002</v>
      </c>
      <c r="L1643">
        <v>40.217692999999997</v>
      </c>
      <c r="M1643">
        <v>34.696275999999997</v>
      </c>
      <c r="N1643">
        <v>29.723990000000001</v>
      </c>
      <c r="O1643">
        <v>26.618763000000001</v>
      </c>
      <c r="P1643">
        <v>24.802755999999999</v>
      </c>
      <c r="Q1643">
        <v>19.720578</v>
      </c>
      <c r="R1643">
        <v>172.84417400000001</v>
      </c>
      <c r="S1643">
        <v>133.18911299999999</v>
      </c>
      <c r="T1643">
        <v>86.724312999999995</v>
      </c>
      <c r="U1643">
        <v>111.016263</v>
      </c>
      <c r="V1643">
        <v>121.95662</v>
      </c>
      <c r="W1643">
        <v>42.046041000000002</v>
      </c>
      <c r="X1643">
        <v>30.049171000000001</v>
      </c>
      <c r="Y1643">
        <v>31.49625</v>
      </c>
      <c r="Z1643">
        <v>41.659731999999998</v>
      </c>
      <c r="AA1643">
        <v>40.463746999999998</v>
      </c>
      <c r="AB1643">
        <v>36.714182999999998</v>
      </c>
      <c r="AC1643">
        <v>34.414116</v>
      </c>
      <c r="AD1643">
        <v>29.212548000000002</v>
      </c>
      <c r="AE1643">
        <v>28.086469000000001</v>
      </c>
      <c r="AF1643">
        <v>27.054493999999998</v>
      </c>
      <c r="AG1643">
        <v>22.490729999999999</v>
      </c>
      <c r="AH1643">
        <v>76.390176999999994</v>
      </c>
      <c r="AI1643">
        <v>76.343722999999997</v>
      </c>
      <c r="AJ1643">
        <v>65.872018999999995</v>
      </c>
      <c r="AK1643">
        <v>35.365167</v>
      </c>
      <c r="AL1643">
        <v>16.858322000000001</v>
      </c>
      <c r="AM1643">
        <v>14.689925000000001</v>
      </c>
      <c r="AN1643">
        <v>14.720181</v>
      </c>
      <c r="AO1643">
        <v>14.73152</v>
      </c>
      <c r="AP1643">
        <v>13.286168</v>
      </c>
      <c r="AQ1643">
        <v>15.231726</v>
      </c>
      <c r="AR1643">
        <v>26.404222000000001</v>
      </c>
      <c r="AS1643">
        <v>6.851979</v>
      </c>
      <c r="AT1643">
        <v>12.631935</v>
      </c>
      <c r="AU1643">
        <v>3.539123</v>
      </c>
      <c r="AV1643">
        <v>2.4910420000000002</v>
      </c>
    </row>
    <row r="1644" spans="1:48">
      <c r="A1644">
        <v>1642</v>
      </c>
      <c r="B1644">
        <v>19.409200999999999</v>
      </c>
      <c r="C1644">
        <v>15.935964999999999</v>
      </c>
      <c r="D1644">
        <v>15.829235000000001</v>
      </c>
      <c r="E1644">
        <v>15.397767</v>
      </c>
      <c r="F1644">
        <v>15.256226</v>
      </c>
      <c r="G1644">
        <v>14.835376</v>
      </c>
      <c r="H1644">
        <v>15.031221</v>
      </c>
      <c r="I1644">
        <v>15.263101000000001</v>
      </c>
      <c r="J1644">
        <v>74.096050000000005</v>
      </c>
      <c r="K1644">
        <v>52.603191000000002</v>
      </c>
      <c r="L1644">
        <v>40.094949999999997</v>
      </c>
      <c r="M1644">
        <v>34.760201000000002</v>
      </c>
      <c r="N1644">
        <v>29.374343</v>
      </c>
      <c r="O1644">
        <v>26.230070000000001</v>
      </c>
      <c r="P1644">
        <v>24.867269</v>
      </c>
      <c r="Q1644">
        <v>19.633485</v>
      </c>
      <c r="R1644">
        <v>172.48967400000001</v>
      </c>
      <c r="S1644">
        <v>132.65189100000001</v>
      </c>
      <c r="T1644">
        <v>86.052324999999996</v>
      </c>
      <c r="U1644">
        <v>109.150187</v>
      </c>
      <c r="V1644">
        <v>119.85427799999999</v>
      </c>
      <c r="W1644">
        <v>40.545217999999998</v>
      </c>
      <c r="X1644">
        <v>29.096785000000001</v>
      </c>
      <c r="Y1644">
        <v>29.379138999999999</v>
      </c>
      <c r="Z1644">
        <v>41.201909999999998</v>
      </c>
      <c r="AA1644">
        <v>40.341082999999998</v>
      </c>
      <c r="AB1644">
        <v>36.852763000000003</v>
      </c>
      <c r="AC1644">
        <v>34.253276</v>
      </c>
      <c r="AD1644">
        <v>29.050854999999999</v>
      </c>
      <c r="AE1644">
        <v>27.886959999999998</v>
      </c>
      <c r="AF1644">
        <v>26.288516999999999</v>
      </c>
      <c r="AG1644">
        <v>21.987176000000002</v>
      </c>
      <c r="AH1644">
        <v>76.086061000000001</v>
      </c>
      <c r="AI1644">
        <v>76.186313999999996</v>
      </c>
      <c r="AJ1644">
        <v>65.567637000000005</v>
      </c>
      <c r="AK1644">
        <v>35.279342999999997</v>
      </c>
      <c r="AL1644">
        <v>16.847163999999999</v>
      </c>
      <c r="AM1644">
        <v>14.793103</v>
      </c>
      <c r="AN1644">
        <v>14.709006</v>
      </c>
      <c r="AO1644">
        <v>14.682230000000001</v>
      </c>
      <c r="AP1644">
        <v>13.007887</v>
      </c>
      <c r="AQ1644">
        <v>15.220554</v>
      </c>
      <c r="AR1644">
        <v>26.317651000000001</v>
      </c>
      <c r="AS1644">
        <v>6.8407590000000003</v>
      </c>
      <c r="AT1644">
        <v>12.162644999999999</v>
      </c>
      <c r="AU1644">
        <v>3.5282900000000001</v>
      </c>
      <c r="AV1644">
        <v>2.492416</v>
      </c>
    </row>
    <row r="1645" spans="1:48">
      <c r="A1645">
        <v>1643</v>
      </c>
      <c r="B1645">
        <v>19.561140999999999</v>
      </c>
      <c r="C1645">
        <v>15.859795999999999</v>
      </c>
      <c r="D1645">
        <v>15.90541</v>
      </c>
      <c r="E1645">
        <v>15.397767</v>
      </c>
      <c r="F1645">
        <v>15.294333</v>
      </c>
      <c r="G1645">
        <v>14.721004000000001</v>
      </c>
      <c r="H1645">
        <v>14.84064</v>
      </c>
      <c r="I1645">
        <v>14.805809999999999</v>
      </c>
      <c r="J1645">
        <v>74.022726000000006</v>
      </c>
      <c r="K1645">
        <v>52.861657999999998</v>
      </c>
      <c r="L1645">
        <v>39.983142999999998</v>
      </c>
      <c r="M1645">
        <v>34.647807999999998</v>
      </c>
      <c r="N1645">
        <v>29.299085999999999</v>
      </c>
      <c r="O1645">
        <v>25.965667</v>
      </c>
      <c r="P1645">
        <v>24.905076999999999</v>
      </c>
      <c r="Q1645">
        <v>19.0258</v>
      </c>
      <c r="R1645">
        <v>172.45153099999999</v>
      </c>
      <c r="S1645">
        <v>132.08829600000001</v>
      </c>
      <c r="T1645">
        <v>85.464681999999996</v>
      </c>
      <c r="U1645">
        <v>107.852698</v>
      </c>
      <c r="V1645">
        <v>118.99606199999999</v>
      </c>
      <c r="W1645">
        <v>39.874141999999999</v>
      </c>
      <c r="X1645">
        <v>28.267714000000002</v>
      </c>
      <c r="Y1645">
        <v>28.851962</v>
      </c>
      <c r="Z1645">
        <v>41.313648000000001</v>
      </c>
      <c r="AA1645">
        <v>40.080362000000001</v>
      </c>
      <c r="AB1645">
        <v>36.927537000000001</v>
      </c>
      <c r="AC1645">
        <v>34.103419000000002</v>
      </c>
      <c r="AD1645">
        <v>28.975529000000002</v>
      </c>
      <c r="AE1645">
        <v>27.962339</v>
      </c>
      <c r="AF1645">
        <v>25.646436999999999</v>
      </c>
      <c r="AG1645">
        <v>21.077521999999998</v>
      </c>
      <c r="AH1645">
        <v>76.096810000000005</v>
      </c>
      <c r="AI1645">
        <v>76.050403000000003</v>
      </c>
      <c r="AJ1645">
        <v>65.468286000000006</v>
      </c>
      <c r="AK1645">
        <v>35.290317000000002</v>
      </c>
      <c r="AL1645">
        <v>16.896372</v>
      </c>
      <c r="AM1645">
        <v>14.728043</v>
      </c>
      <c r="AN1645">
        <v>14.720181</v>
      </c>
      <c r="AO1645">
        <v>14.579055</v>
      </c>
      <c r="AP1645">
        <v>12.980914</v>
      </c>
      <c r="AQ1645">
        <v>15.269844000000001</v>
      </c>
      <c r="AR1645">
        <v>26.139935999999999</v>
      </c>
      <c r="AS1645">
        <v>6.966799</v>
      </c>
      <c r="AT1645">
        <v>12.059295000000001</v>
      </c>
      <c r="AU1645">
        <v>3.519593</v>
      </c>
      <c r="AV1645">
        <v>2.4914999999999998</v>
      </c>
    </row>
    <row r="1646" spans="1:48">
      <c r="A1646">
        <v>1644</v>
      </c>
      <c r="B1646">
        <v>19.800167999999999</v>
      </c>
      <c r="C1646">
        <v>15.870984999999999</v>
      </c>
      <c r="D1646">
        <v>15.954682999999999</v>
      </c>
      <c r="E1646">
        <v>15.447063</v>
      </c>
      <c r="F1646">
        <v>15.343631999999999</v>
      </c>
      <c r="G1646">
        <v>14.655949</v>
      </c>
      <c r="H1646">
        <v>14.851836</v>
      </c>
      <c r="I1646">
        <v>14.740778000000001</v>
      </c>
      <c r="J1646">
        <v>73.886848000000001</v>
      </c>
      <c r="K1646">
        <v>52.835580999999998</v>
      </c>
      <c r="L1646">
        <v>39.658610000000003</v>
      </c>
      <c r="M1646">
        <v>34.583875999999997</v>
      </c>
      <c r="N1646">
        <v>29.460652</v>
      </c>
      <c r="O1646">
        <v>25.561140999999999</v>
      </c>
      <c r="P1646">
        <v>25.180790999999999</v>
      </c>
      <c r="Q1646">
        <v>18.162894999999999</v>
      </c>
      <c r="R1646">
        <v>177.461141</v>
      </c>
      <c r="S1646">
        <v>134.50522900000001</v>
      </c>
      <c r="T1646">
        <v>88.671871999999993</v>
      </c>
      <c r="U1646">
        <v>108.41954</v>
      </c>
      <c r="V1646">
        <v>119.34278999999999</v>
      </c>
      <c r="W1646">
        <v>39.810504999999999</v>
      </c>
      <c r="X1646">
        <v>28.052562000000002</v>
      </c>
      <c r="Y1646">
        <v>28.938351000000001</v>
      </c>
      <c r="Z1646">
        <v>41.324584999999999</v>
      </c>
      <c r="AA1646">
        <v>39.942301999999998</v>
      </c>
      <c r="AB1646">
        <v>37.088045999999999</v>
      </c>
      <c r="AC1646">
        <v>34.151893000000001</v>
      </c>
      <c r="AD1646">
        <v>29.099575999999999</v>
      </c>
      <c r="AE1646">
        <v>27.973410999999999</v>
      </c>
      <c r="AF1646">
        <v>25.733091000000002</v>
      </c>
      <c r="AG1646">
        <v>20.936986999999998</v>
      </c>
      <c r="AH1646">
        <v>79.135316000000003</v>
      </c>
      <c r="AI1646">
        <v>79.161767999999995</v>
      </c>
      <c r="AJ1646">
        <v>67.664612000000005</v>
      </c>
      <c r="AK1646">
        <v>36.743488999999997</v>
      </c>
      <c r="AL1646">
        <v>17.271239999999999</v>
      </c>
      <c r="AM1646">
        <v>14.913034</v>
      </c>
      <c r="AN1646">
        <v>14.828912000000001</v>
      </c>
      <c r="AO1646">
        <v>14.687818</v>
      </c>
      <c r="AP1646">
        <v>12.93716</v>
      </c>
      <c r="AQ1646">
        <v>15.264258999999999</v>
      </c>
      <c r="AR1646">
        <v>26.134401</v>
      </c>
      <c r="AS1646">
        <v>6.9229159999999998</v>
      </c>
      <c r="AT1646">
        <v>12.053698000000001</v>
      </c>
      <c r="AU1646">
        <v>3.5105909999999998</v>
      </c>
      <c r="AV1646">
        <v>2.4895160000000001</v>
      </c>
    </row>
    <row r="1647" spans="1:48">
      <c r="A1647">
        <v>1645</v>
      </c>
      <c r="B1647">
        <v>19.984452000000001</v>
      </c>
      <c r="C1647">
        <v>15.789218</v>
      </c>
      <c r="D1647">
        <v>15.94909</v>
      </c>
      <c r="E1647">
        <v>15.441468</v>
      </c>
      <c r="F1647">
        <v>15.29993</v>
      </c>
      <c r="G1647">
        <v>14.612223</v>
      </c>
      <c r="H1647">
        <v>14.922473</v>
      </c>
      <c r="I1647">
        <v>14.392099999999999</v>
      </c>
      <c r="J1647">
        <v>73.771476000000007</v>
      </c>
      <c r="K1647">
        <v>52.719389999999997</v>
      </c>
      <c r="L1647">
        <v>39.242964000000001</v>
      </c>
      <c r="M1647">
        <v>34.503433999999999</v>
      </c>
      <c r="N1647">
        <v>29.417498999999999</v>
      </c>
      <c r="O1647">
        <v>25.480008000000002</v>
      </c>
      <c r="P1647">
        <v>25.250833</v>
      </c>
      <c r="Q1647">
        <v>17.815117000000001</v>
      </c>
      <c r="R1647">
        <v>179.287711</v>
      </c>
      <c r="S1647">
        <v>134.72541699999999</v>
      </c>
      <c r="T1647">
        <v>88.923781000000005</v>
      </c>
      <c r="U1647">
        <v>108.414096</v>
      </c>
      <c r="V1647">
        <v>118.852328</v>
      </c>
      <c r="W1647">
        <v>40.550690000000003</v>
      </c>
      <c r="X1647">
        <v>27.971609000000001</v>
      </c>
      <c r="Y1647">
        <v>29.422312999999999</v>
      </c>
      <c r="Z1647">
        <v>41.095630999999997</v>
      </c>
      <c r="AA1647">
        <v>39.936827000000001</v>
      </c>
      <c r="AB1647">
        <v>37.194692000000003</v>
      </c>
      <c r="AC1647">
        <v>34.183853999999997</v>
      </c>
      <c r="AD1647">
        <v>28.943396</v>
      </c>
      <c r="AE1647">
        <v>27.892496999999999</v>
      </c>
      <c r="AF1647">
        <v>25.916416000000002</v>
      </c>
      <c r="AG1647">
        <v>21.689606000000001</v>
      </c>
      <c r="AH1647">
        <v>80.602517000000006</v>
      </c>
      <c r="AI1647">
        <v>80.665422000000007</v>
      </c>
      <c r="AJ1647">
        <v>68.728397999999999</v>
      </c>
      <c r="AK1647">
        <v>37.490763999999999</v>
      </c>
      <c r="AL1647">
        <v>17.347317</v>
      </c>
      <c r="AM1647">
        <v>14.951147000000001</v>
      </c>
      <c r="AN1647">
        <v>14.905118999999999</v>
      </c>
      <c r="AO1647">
        <v>14.840272000000001</v>
      </c>
      <c r="AP1647">
        <v>12.975320999999999</v>
      </c>
      <c r="AQ1647">
        <v>15.264258999999999</v>
      </c>
      <c r="AR1647">
        <v>26.058879000000001</v>
      </c>
      <c r="AS1647">
        <v>6.9229159999999998</v>
      </c>
      <c r="AT1647">
        <v>12.015515000000001</v>
      </c>
      <c r="AU1647">
        <v>3.5043350000000002</v>
      </c>
      <c r="AV1647">
        <v>2.4911949999999998</v>
      </c>
    </row>
    <row r="1648" spans="1:48">
      <c r="A1648">
        <v>1646</v>
      </c>
      <c r="B1648">
        <v>20.141894000000001</v>
      </c>
      <c r="C1648">
        <v>15.870984999999999</v>
      </c>
      <c r="D1648">
        <v>15.878511</v>
      </c>
      <c r="E1648">
        <v>15.408958999999999</v>
      </c>
      <c r="F1648">
        <v>15.267419</v>
      </c>
      <c r="G1648">
        <v>14.579693000000001</v>
      </c>
      <c r="H1648">
        <v>14.889953999999999</v>
      </c>
      <c r="I1648">
        <v>14.359575</v>
      </c>
      <c r="J1648">
        <v>73.813523000000004</v>
      </c>
      <c r="K1648">
        <v>52.614035999999999</v>
      </c>
      <c r="L1648">
        <v>39.061953000000003</v>
      </c>
      <c r="M1648">
        <v>34.546405999999998</v>
      </c>
      <c r="N1648">
        <v>29.234881999999999</v>
      </c>
      <c r="O1648">
        <v>25.712294</v>
      </c>
      <c r="P1648">
        <v>25.331969000000001</v>
      </c>
      <c r="Q1648">
        <v>18.048840999999999</v>
      </c>
      <c r="R1648">
        <v>181.31664699999999</v>
      </c>
      <c r="S1648">
        <v>135.22008400000001</v>
      </c>
      <c r="T1648">
        <v>89.223267000000007</v>
      </c>
      <c r="U1648">
        <v>108.45661</v>
      </c>
      <c r="V1648">
        <v>118.895106</v>
      </c>
      <c r="W1648">
        <v>40.817028000000001</v>
      </c>
      <c r="X1648">
        <v>28.391874999999999</v>
      </c>
      <c r="Y1648">
        <v>29.879476</v>
      </c>
      <c r="Z1648">
        <v>40.765794</v>
      </c>
      <c r="AA1648">
        <v>39.793273999999997</v>
      </c>
      <c r="AB1648">
        <v>36.938516</v>
      </c>
      <c r="AC1648">
        <v>34.114426999999999</v>
      </c>
      <c r="AD1648">
        <v>28.911261</v>
      </c>
      <c r="AE1648">
        <v>27.935722999999999</v>
      </c>
      <c r="AF1648">
        <v>26.186326999999999</v>
      </c>
      <c r="AG1648">
        <v>22.414987</v>
      </c>
      <c r="AH1648">
        <v>80.644576999999998</v>
      </c>
      <c r="AI1648">
        <v>80.707476</v>
      </c>
      <c r="AJ1648">
        <v>68.917164999999997</v>
      </c>
      <c r="AK1648">
        <v>37.533591000000001</v>
      </c>
      <c r="AL1648">
        <v>17.390929</v>
      </c>
      <c r="AM1648">
        <v>14.918621</v>
      </c>
      <c r="AN1648">
        <v>14.948808</v>
      </c>
      <c r="AO1648">
        <v>14.845859000000001</v>
      </c>
      <c r="AP1648">
        <v>13.095390999999999</v>
      </c>
      <c r="AQ1648">
        <v>15.193606000000001</v>
      </c>
      <c r="AR1648">
        <v>25.988886000000001</v>
      </c>
      <c r="AS1648">
        <v>6.966799</v>
      </c>
      <c r="AT1648">
        <v>11.906559</v>
      </c>
      <c r="AU1648">
        <v>3.4973160000000001</v>
      </c>
      <c r="AV1648">
        <v>2.4951629999999998</v>
      </c>
    </row>
    <row r="1649" spans="1:48">
      <c r="A1649">
        <v>1647</v>
      </c>
      <c r="B1649">
        <v>20.206669999999999</v>
      </c>
      <c r="C1649">
        <v>15.821711000000001</v>
      </c>
      <c r="D1649">
        <v>15.90541</v>
      </c>
      <c r="E1649">
        <v>15.473974999999999</v>
      </c>
      <c r="F1649">
        <v>15.218118</v>
      </c>
      <c r="G1649">
        <v>14.721004000000001</v>
      </c>
      <c r="H1649">
        <v>14.84064</v>
      </c>
      <c r="I1649">
        <v>14.424624</v>
      </c>
      <c r="J1649">
        <v>73.876076999999995</v>
      </c>
      <c r="K1649">
        <v>52.455477000000002</v>
      </c>
      <c r="L1649">
        <v>38.827165000000001</v>
      </c>
      <c r="M1649">
        <v>34.760201000000002</v>
      </c>
      <c r="N1649">
        <v>29.148555000000002</v>
      </c>
      <c r="O1649">
        <v>25.512252</v>
      </c>
      <c r="P1649">
        <v>25.509813000000001</v>
      </c>
      <c r="Q1649">
        <v>18.531834</v>
      </c>
      <c r="R1649">
        <v>179.77836500000001</v>
      </c>
      <c r="S1649">
        <v>134.11805100000001</v>
      </c>
      <c r="T1649">
        <v>88.330286000000001</v>
      </c>
      <c r="U1649">
        <v>107.704472</v>
      </c>
      <c r="V1649">
        <v>118.436588</v>
      </c>
      <c r="W1649">
        <v>40.172446000000001</v>
      </c>
      <c r="X1649">
        <v>27.890649</v>
      </c>
      <c r="Y1649">
        <v>29.793164000000001</v>
      </c>
      <c r="Z1649">
        <v>40.978403</v>
      </c>
      <c r="AA1649">
        <v>39.409663999999999</v>
      </c>
      <c r="AB1649">
        <v>36.777985000000001</v>
      </c>
      <c r="AC1649">
        <v>34.028483000000001</v>
      </c>
      <c r="AD1649">
        <v>28.749521000000001</v>
      </c>
      <c r="AE1649">
        <v>27.811575000000001</v>
      </c>
      <c r="AF1649">
        <v>26.36403</v>
      </c>
      <c r="AG1649">
        <v>22.820387</v>
      </c>
      <c r="AH1649">
        <v>81.231533999999996</v>
      </c>
      <c r="AI1649">
        <v>81.331028000000003</v>
      </c>
      <c r="AJ1649">
        <v>69.393953999999994</v>
      </c>
      <c r="AK1649">
        <v>37.757666</v>
      </c>
      <c r="AL1649">
        <v>17.428965000000002</v>
      </c>
      <c r="AM1649">
        <v>14.956734000000001</v>
      </c>
      <c r="AN1649">
        <v>14.948808</v>
      </c>
      <c r="AO1649">
        <v>14.845859000000001</v>
      </c>
      <c r="AP1649">
        <v>13.667650999999999</v>
      </c>
      <c r="AQ1649">
        <v>15.269844000000001</v>
      </c>
      <c r="AR1649">
        <v>25.913353000000001</v>
      </c>
      <c r="AS1649">
        <v>6.966799</v>
      </c>
      <c r="AT1649">
        <v>11.791998</v>
      </c>
      <c r="AU1649">
        <v>3.4898400000000001</v>
      </c>
      <c r="AV1649">
        <v>2.4944000000000002</v>
      </c>
    </row>
    <row r="1650" spans="1:48">
      <c r="A1650">
        <v>1648</v>
      </c>
      <c r="B1650">
        <v>20.223393999999999</v>
      </c>
      <c r="C1650">
        <v>15.914662999999999</v>
      </c>
      <c r="D1650">
        <v>15.922192000000001</v>
      </c>
      <c r="E1650">
        <v>15.490762</v>
      </c>
      <c r="F1650">
        <v>15.387333</v>
      </c>
      <c r="G1650">
        <v>14.699674999999999</v>
      </c>
      <c r="H1650">
        <v>14.704953</v>
      </c>
      <c r="I1650">
        <v>14.479545999999999</v>
      </c>
      <c r="J1650">
        <v>73.855570999999998</v>
      </c>
      <c r="K1650">
        <v>52.213217</v>
      </c>
      <c r="L1650">
        <v>38.694363000000003</v>
      </c>
      <c r="M1650">
        <v>34.814163999999998</v>
      </c>
      <c r="N1650">
        <v>28.864021999999999</v>
      </c>
      <c r="O1650">
        <v>25.415517000000001</v>
      </c>
      <c r="P1650">
        <v>25.942012999999999</v>
      </c>
      <c r="Q1650">
        <v>18.206495</v>
      </c>
      <c r="R1650">
        <v>177.31407999999999</v>
      </c>
      <c r="S1650">
        <v>133.232225</v>
      </c>
      <c r="T1650">
        <v>87.501255</v>
      </c>
      <c r="U1650">
        <v>106.646505</v>
      </c>
      <c r="V1650">
        <v>116.663903</v>
      </c>
      <c r="W1650">
        <v>40.039726999999999</v>
      </c>
      <c r="X1650">
        <v>28.322015</v>
      </c>
      <c r="Y1650">
        <v>29.094518000000001</v>
      </c>
      <c r="Z1650">
        <v>41.330052999999999</v>
      </c>
      <c r="AA1650">
        <v>39.463366999999998</v>
      </c>
      <c r="AB1650">
        <v>36.831845000000001</v>
      </c>
      <c r="AC1650">
        <v>34.044995999999998</v>
      </c>
      <c r="AD1650">
        <v>28.728445000000001</v>
      </c>
      <c r="AE1650">
        <v>27.790492</v>
      </c>
      <c r="AF1650">
        <v>26.644914</v>
      </c>
      <c r="AG1650">
        <v>21.549144999999999</v>
      </c>
      <c r="AH1650">
        <v>81.635096000000004</v>
      </c>
      <c r="AI1650">
        <v>81.661165999999994</v>
      </c>
      <c r="AJ1650">
        <v>69.724017000000003</v>
      </c>
      <c r="AK1650">
        <v>37.944360000000003</v>
      </c>
      <c r="AL1650">
        <v>17.466999000000001</v>
      </c>
      <c r="AM1650">
        <v>15.071065000000001</v>
      </c>
      <c r="AN1650">
        <v>14.986909000000001</v>
      </c>
      <c r="AO1650">
        <v>14.845859000000001</v>
      </c>
      <c r="AP1650">
        <v>14.087175</v>
      </c>
      <c r="AQ1650">
        <v>15.269844000000001</v>
      </c>
      <c r="AR1650">
        <v>25.686722</v>
      </c>
      <c r="AS1650">
        <v>6.966799</v>
      </c>
      <c r="AT1650">
        <v>11.791998</v>
      </c>
      <c r="AU1650">
        <v>3.484804</v>
      </c>
      <c r="AV1650">
        <v>2.4940950000000002</v>
      </c>
    </row>
    <row r="1651" spans="1:48">
      <c r="A1651">
        <v>1649</v>
      </c>
      <c r="B1651">
        <v>20.223393999999999</v>
      </c>
      <c r="C1651">
        <v>15.952745999999999</v>
      </c>
      <c r="D1651">
        <v>15.884105</v>
      </c>
      <c r="E1651">
        <v>15.490762</v>
      </c>
      <c r="F1651">
        <v>15.349228</v>
      </c>
      <c r="G1651">
        <v>14.775924</v>
      </c>
      <c r="H1651">
        <v>14.590581999999999</v>
      </c>
      <c r="I1651">
        <v>14.517666999999999</v>
      </c>
      <c r="J1651">
        <v>73.855570999999998</v>
      </c>
      <c r="K1651">
        <v>51.917704000000001</v>
      </c>
      <c r="L1651">
        <v>38.470461999999998</v>
      </c>
      <c r="M1651">
        <v>33.877239000000003</v>
      </c>
      <c r="N1651">
        <v>27.922464000000002</v>
      </c>
      <c r="O1651">
        <v>25.339922000000001</v>
      </c>
      <c r="P1651">
        <v>26.093083</v>
      </c>
      <c r="Q1651">
        <v>18.130462999999999</v>
      </c>
      <c r="R1651">
        <v>177.543082</v>
      </c>
      <c r="S1651">
        <v>132.931524</v>
      </c>
      <c r="T1651">
        <v>87.280795999999995</v>
      </c>
      <c r="U1651">
        <v>106.128102</v>
      </c>
      <c r="V1651">
        <v>116.328653</v>
      </c>
      <c r="W1651">
        <v>40.375264999999999</v>
      </c>
      <c r="X1651">
        <v>28.171213000000002</v>
      </c>
      <c r="Y1651">
        <v>28.981542999999999</v>
      </c>
      <c r="Z1651">
        <v>41.032066</v>
      </c>
      <c r="AA1651">
        <v>39.463366999999998</v>
      </c>
      <c r="AB1651">
        <v>36.682279999999999</v>
      </c>
      <c r="AC1651">
        <v>33.857635999999999</v>
      </c>
      <c r="AD1651">
        <v>28.61542</v>
      </c>
      <c r="AE1651">
        <v>27.451187999999998</v>
      </c>
      <c r="AF1651">
        <v>26.607168000000001</v>
      </c>
      <c r="AG1651">
        <v>20.904636</v>
      </c>
      <c r="AH1651">
        <v>81.556342999999998</v>
      </c>
      <c r="AI1651">
        <v>81.655788999999999</v>
      </c>
      <c r="AJ1651">
        <v>69.681967999999998</v>
      </c>
      <c r="AK1651">
        <v>38.050888999999998</v>
      </c>
      <c r="AL1651">
        <v>17.537486999999999</v>
      </c>
      <c r="AM1651">
        <v>15.027369</v>
      </c>
      <c r="AN1651">
        <v>15.057522000000001</v>
      </c>
      <c r="AO1651">
        <v>14.916492999999999</v>
      </c>
      <c r="AP1651">
        <v>14.386621999999999</v>
      </c>
      <c r="AQ1651">
        <v>15.264258999999999</v>
      </c>
      <c r="AR1651">
        <v>25.643408999999998</v>
      </c>
      <c r="AS1651">
        <v>6.9611890000000001</v>
      </c>
      <c r="AT1651">
        <v>11.63364</v>
      </c>
      <c r="AU1651">
        <v>3.477328</v>
      </c>
      <c r="AV1651">
        <v>2.4962309999999999</v>
      </c>
    </row>
    <row r="1652" spans="1:48">
      <c r="A1652">
        <v>1650</v>
      </c>
      <c r="B1652">
        <v>20.191006999999999</v>
      </c>
      <c r="C1652">
        <v>15.958339</v>
      </c>
      <c r="D1652">
        <v>15.775434000000001</v>
      </c>
      <c r="E1652">
        <v>15.534459</v>
      </c>
      <c r="F1652">
        <v>15.316718</v>
      </c>
      <c r="G1652">
        <v>14.438368000000001</v>
      </c>
      <c r="H1652">
        <v>14.558055</v>
      </c>
      <c r="I1652">
        <v>14.561387</v>
      </c>
      <c r="J1652">
        <v>73.970941999999994</v>
      </c>
      <c r="K1652">
        <v>52.181705000000001</v>
      </c>
      <c r="L1652">
        <v>38.475943999999998</v>
      </c>
      <c r="M1652">
        <v>32.344411000000001</v>
      </c>
      <c r="N1652">
        <v>27.211859</v>
      </c>
      <c r="O1652">
        <v>25.005233</v>
      </c>
      <c r="P1652">
        <v>26.136393000000002</v>
      </c>
      <c r="Q1652">
        <v>18.440145999999999</v>
      </c>
      <c r="R1652">
        <v>174.80104499999999</v>
      </c>
      <c r="S1652">
        <v>132.448509</v>
      </c>
      <c r="T1652">
        <v>86.147357</v>
      </c>
      <c r="U1652">
        <v>106.244613</v>
      </c>
      <c r="V1652">
        <v>117.89918900000001</v>
      </c>
      <c r="W1652">
        <v>40.678910999999999</v>
      </c>
      <c r="X1652">
        <v>28.629086999999998</v>
      </c>
      <c r="Y1652">
        <v>29.288309999999999</v>
      </c>
      <c r="Z1652">
        <v>40.925770999999997</v>
      </c>
      <c r="AA1652">
        <v>39.245201999999999</v>
      </c>
      <c r="AB1652">
        <v>36.575583999999999</v>
      </c>
      <c r="AC1652">
        <v>33.750709000000001</v>
      </c>
      <c r="AD1652">
        <v>28.583275</v>
      </c>
      <c r="AE1652">
        <v>27.305890999999999</v>
      </c>
      <c r="AF1652">
        <v>26.272936999999999</v>
      </c>
      <c r="AG1652">
        <v>20.796434000000001</v>
      </c>
      <c r="AH1652">
        <v>81.561718999999997</v>
      </c>
      <c r="AI1652">
        <v>81.587800999999999</v>
      </c>
      <c r="AJ1652">
        <v>69.467303000000001</v>
      </c>
      <c r="AK1652">
        <v>38.205680000000001</v>
      </c>
      <c r="AL1652">
        <v>17.619122999999998</v>
      </c>
      <c r="AM1652">
        <v>14.994845</v>
      </c>
      <c r="AN1652">
        <v>15.101205999999999</v>
      </c>
      <c r="AO1652">
        <v>14.845859000000001</v>
      </c>
      <c r="AP1652">
        <v>14.46846</v>
      </c>
      <c r="AQ1652">
        <v>15.269844000000001</v>
      </c>
      <c r="AR1652">
        <v>25.611167999999999</v>
      </c>
      <c r="AS1652">
        <v>6.966799</v>
      </c>
      <c r="AT1652">
        <v>11.562854</v>
      </c>
      <c r="AU1652">
        <v>3.4707669999999999</v>
      </c>
      <c r="AV1652">
        <v>2.497757</v>
      </c>
    </row>
    <row r="1653" spans="1:48">
      <c r="A1653">
        <v>1651</v>
      </c>
      <c r="B1653">
        <v>20.109504000000001</v>
      </c>
      <c r="C1653">
        <v>15.952745999999999</v>
      </c>
      <c r="D1653">
        <v>15.846018000000001</v>
      </c>
      <c r="E1653">
        <v>15.566965</v>
      </c>
      <c r="F1653">
        <v>15.349228</v>
      </c>
      <c r="G1653">
        <v>14.203954</v>
      </c>
      <c r="H1653">
        <v>14.552457</v>
      </c>
      <c r="I1653">
        <v>14.632026</v>
      </c>
      <c r="J1653">
        <v>73.928894999999997</v>
      </c>
      <c r="K1653">
        <v>52.804080999999996</v>
      </c>
      <c r="L1653">
        <v>38.955523999999997</v>
      </c>
      <c r="M1653">
        <v>31.512525</v>
      </c>
      <c r="N1653">
        <v>26.414231000000001</v>
      </c>
      <c r="O1653">
        <v>24.734978000000002</v>
      </c>
      <c r="P1653">
        <v>25.828696000000001</v>
      </c>
      <c r="Q1653">
        <v>18.586586</v>
      </c>
      <c r="R1653">
        <v>175.787543</v>
      </c>
      <c r="S1653">
        <v>130.64031499999999</v>
      </c>
      <c r="T1653">
        <v>86.252159000000006</v>
      </c>
      <c r="U1653">
        <v>106.979839</v>
      </c>
      <c r="V1653">
        <v>119.98269000000001</v>
      </c>
      <c r="W1653">
        <v>40.822498000000003</v>
      </c>
      <c r="X1653">
        <v>29.602967</v>
      </c>
      <c r="Y1653">
        <v>29.169827000000002</v>
      </c>
      <c r="Z1653">
        <v>40.845784999999999</v>
      </c>
      <c r="AA1653">
        <v>39.090603999999999</v>
      </c>
      <c r="AB1653">
        <v>36.532694999999997</v>
      </c>
      <c r="AC1653">
        <v>33.520304000000003</v>
      </c>
      <c r="AD1653">
        <v>28.427019000000001</v>
      </c>
      <c r="AE1653">
        <v>27.300352</v>
      </c>
      <c r="AF1653">
        <v>25.965278999999999</v>
      </c>
      <c r="AG1653">
        <v>20.828787999999999</v>
      </c>
      <c r="AH1653">
        <v>81.593030999999996</v>
      </c>
      <c r="AI1653">
        <v>81.582424000000003</v>
      </c>
      <c r="AJ1653">
        <v>69.461926000000005</v>
      </c>
      <c r="AK1653">
        <v>38.274859999999997</v>
      </c>
      <c r="AL1653">
        <v>17.689603000000002</v>
      </c>
      <c r="AM1653">
        <v>15.179802</v>
      </c>
      <c r="AN1653">
        <v>15.133717000000001</v>
      </c>
      <c r="AO1653">
        <v>15.030817000000001</v>
      </c>
      <c r="AP1653">
        <v>14.386621999999999</v>
      </c>
      <c r="AQ1653">
        <v>15.264258999999999</v>
      </c>
      <c r="AR1653">
        <v>25.605630999999999</v>
      </c>
      <c r="AS1653">
        <v>6.9994620000000003</v>
      </c>
      <c r="AT1653">
        <v>11.480867</v>
      </c>
      <c r="AU1653">
        <v>3.465122</v>
      </c>
      <c r="AV1653">
        <v>2.498062</v>
      </c>
    </row>
    <row r="1654" spans="1:48">
      <c r="A1654">
        <v>1652</v>
      </c>
      <c r="B1654">
        <v>20.179856999999998</v>
      </c>
      <c r="C1654">
        <v>15.985234999999999</v>
      </c>
      <c r="D1654">
        <v>15.802334999999999</v>
      </c>
      <c r="E1654">
        <v>15.485167000000001</v>
      </c>
      <c r="F1654">
        <v>15.343631999999999</v>
      </c>
      <c r="G1654">
        <v>14.083933</v>
      </c>
      <c r="H1654">
        <v>14.432473999999999</v>
      </c>
      <c r="I1654">
        <v>14.664545</v>
      </c>
      <c r="J1654">
        <v>73.923509999999993</v>
      </c>
      <c r="K1654">
        <v>53.315491999999999</v>
      </c>
      <c r="L1654">
        <v>39.584045000000003</v>
      </c>
      <c r="M1654">
        <v>31.957839</v>
      </c>
      <c r="N1654">
        <v>26.144525999999999</v>
      </c>
      <c r="O1654">
        <v>24.388994</v>
      </c>
      <c r="P1654">
        <v>25.634260000000001</v>
      </c>
      <c r="Q1654">
        <v>18.733008000000002</v>
      </c>
      <c r="R1654">
        <v>175.89641900000001</v>
      </c>
      <c r="S1654">
        <v>130.63480100000001</v>
      </c>
      <c r="T1654">
        <v>87.312144000000004</v>
      </c>
      <c r="U1654">
        <v>107.752411</v>
      </c>
      <c r="V1654">
        <v>118.857804</v>
      </c>
      <c r="W1654">
        <v>41.599276000000003</v>
      </c>
      <c r="X1654">
        <v>29.898616000000001</v>
      </c>
      <c r="Y1654">
        <v>29.578406999999999</v>
      </c>
      <c r="Z1654">
        <v>41.51079</v>
      </c>
      <c r="AA1654">
        <v>39.271523000000002</v>
      </c>
      <c r="AB1654">
        <v>36.452402999999997</v>
      </c>
      <c r="AC1654">
        <v>33.327343999999997</v>
      </c>
      <c r="AD1654">
        <v>28.346115999999999</v>
      </c>
      <c r="AE1654">
        <v>27.143954000000001</v>
      </c>
      <c r="AF1654">
        <v>25.846418</v>
      </c>
      <c r="AG1654">
        <v>21.316143</v>
      </c>
      <c r="AH1654">
        <v>81.671785</v>
      </c>
      <c r="AI1654">
        <v>81.697849000000005</v>
      </c>
      <c r="AJ1654">
        <v>69.430627999999999</v>
      </c>
      <c r="AK1654">
        <v>38.392299999999999</v>
      </c>
      <c r="AL1654">
        <v>17.695179</v>
      </c>
      <c r="AM1654">
        <v>15.261597999999999</v>
      </c>
      <c r="AN1654">
        <v>15.177398999999999</v>
      </c>
      <c r="AO1654">
        <v>14.960189</v>
      </c>
      <c r="AP1654">
        <v>14.16344</v>
      </c>
      <c r="AQ1654">
        <v>15.193606000000001</v>
      </c>
      <c r="AR1654">
        <v>25.762270999999998</v>
      </c>
      <c r="AS1654">
        <v>7.005071</v>
      </c>
      <c r="AT1654">
        <v>11.524660000000001</v>
      </c>
      <c r="AU1654">
        <v>3.460086</v>
      </c>
      <c r="AV1654">
        <v>2.497757</v>
      </c>
    </row>
    <row r="1655" spans="1:48">
      <c r="A1655">
        <v>1653</v>
      </c>
      <c r="B1655">
        <v>20.228968999999999</v>
      </c>
      <c r="C1655">
        <v>15.920256</v>
      </c>
      <c r="D1655">
        <v>15.889699</v>
      </c>
      <c r="E1655">
        <v>15.534459</v>
      </c>
      <c r="F1655">
        <v>15.354824000000001</v>
      </c>
      <c r="G1655">
        <v>14.018848999999999</v>
      </c>
      <c r="H1655">
        <v>14.367413000000001</v>
      </c>
      <c r="I1655">
        <v>14.637625</v>
      </c>
      <c r="J1655">
        <v>73.750968</v>
      </c>
      <c r="K1655">
        <v>53.141767999999999</v>
      </c>
      <c r="L1655">
        <v>39.893225999999999</v>
      </c>
      <c r="M1655">
        <v>32.719819000000001</v>
      </c>
      <c r="N1655">
        <v>26.608419999999999</v>
      </c>
      <c r="O1655">
        <v>24.853981999999998</v>
      </c>
      <c r="P1655">
        <v>25.494222000000001</v>
      </c>
      <c r="Q1655">
        <v>19.314015999999999</v>
      </c>
      <c r="R1655">
        <v>175.25892300000001</v>
      </c>
      <c r="S1655">
        <v>131.246521</v>
      </c>
      <c r="T1655">
        <v>86.882048999999995</v>
      </c>
      <c r="U1655">
        <v>108.689933</v>
      </c>
      <c r="V1655">
        <v>117.861909</v>
      </c>
      <c r="W1655">
        <v>42.391931999999997</v>
      </c>
      <c r="X1655">
        <v>30.248384000000001</v>
      </c>
      <c r="Y1655">
        <v>29.589462000000001</v>
      </c>
      <c r="Z1655">
        <v>42.005713999999998</v>
      </c>
      <c r="AA1655">
        <v>39.953251000000002</v>
      </c>
      <c r="AB1655">
        <v>36.388581000000002</v>
      </c>
      <c r="AC1655">
        <v>33.188374000000003</v>
      </c>
      <c r="AD1655">
        <v>28.244119000000001</v>
      </c>
      <c r="AE1655">
        <v>27.117315999999999</v>
      </c>
      <c r="AF1655">
        <v>25.933055</v>
      </c>
      <c r="AG1655">
        <v>22.274615000000001</v>
      </c>
      <c r="AH1655">
        <v>82.992722000000001</v>
      </c>
      <c r="AI1655">
        <v>82.871821999999995</v>
      </c>
      <c r="AJ1655">
        <v>70.347426999999996</v>
      </c>
      <c r="AK1655">
        <v>38.989274000000002</v>
      </c>
      <c r="AL1655">
        <v>17.847276000000001</v>
      </c>
      <c r="AM1655">
        <v>15.299701000000001</v>
      </c>
      <c r="AN1655">
        <v>15.291681000000001</v>
      </c>
      <c r="AO1655">
        <v>15.036403</v>
      </c>
      <c r="AP1655">
        <v>13.896497</v>
      </c>
      <c r="AQ1655">
        <v>15.269844000000001</v>
      </c>
      <c r="AR1655">
        <v>25.648945999999999</v>
      </c>
      <c r="AS1655">
        <v>7.0433430000000001</v>
      </c>
      <c r="AT1655">
        <v>11.524660000000001</v>
      </c>
      <c r="AU1655">
        <v>3.4552040000000002</v>
      </c>
      <c r="AV1655">
        <v>2.4960789999999999</v>
      </c>
    </row>
    <row r="1656" spans="1:48">
      <c r="A1656">
        <v>1654</v>
      </c>
      <c r="B1656">
        <v>20.109504000000001</v>
      </c>
      <c r="C1656">
        <v>15.990828</v>
      </c>
      <c r="D1656">
        <v>15.922192000000001</v>
      </c>
      <c r="E1656">
        <v>15.452659000000001</v>
      </c>
      <c r="F1656">
        <v>15.349228</v>
      </c>
      <c r="G1656">
        <v>14.051392</v>
      </c>
      <c r="H1656">
        <v>14.438074</v>
      </c>
      <c r="I1656">
        <v>14.517666999999999</v>
      </c>
      <c r="J1656">
        <v>73.598933000000002</v>
      </c>
      <c r="K1656">
        <v>52.988681999999997</v>
      </c>
      <c r="L1656">
        <v>39.813200999999999</v>
      </c>
      <c r="M1656">
        <v>33.052064999999999</v>
      </c>
      <c r="N1656">
        <v>26.791488999999999</v>
      </c>
      <c r="O1656">
        <v>25.075301</v>
      </c>
      <c r="P1656">
        <v>25.413098000000002</v>
      </c>
      <c r="Q1656">
        <v>19.460350999999999</v>
      </c>
      <c r="R1656">
        <v>176.932422</v>
      </c>
      <c r="S1656">
        <v>132.405416</v>
      </c>
      <c r="T1656">
        <v>87.611490000000003</v>
      </c>
      <c r="U1656">
        <v>108.869872</v>
      </c>
      <c r="V1656">
        <v>117.78187800000001</v>
      </c>
      <c r="W1656">
        <v>42.870137999999997</v>
      </c>
      <c r="X1656">
        <v>29.979420999999999</v>
      </c>
      <c r="Y1656">
        <v>29.094518000000001</v>
      </c>
      <c r="Z1656">
        <v>41.032066</v>
      </c>
      <c r="AA1656">
        <v>39.388824</v>
      </c>
      <c r="AB1656">
        <v>35.896728000000003</v>
      </c>
      <c r="AC1656">
        <v>32.169907000000002</v>
      </c>
      <c r="AD1656">
        <v>27.861616000000001</v>
      </c>
      <c r="AE1656">
        <v>26.809985999999999</v>
      </c>
      <c r="AF1656">
        <v>25.738638000000002</v>
      </c>
      <c r="AG1656">
        <v>22.344802999999999</v>
      </c>
      <c r="AH1656">
        <v>81.677161999999996</v>
      </c>
      <c r="AI1656">
        <v>81.666543000000004</v>
      </c>
      <c r="AJ1656">
        <v>69.436004999999994</v>
      </c>
      <c r="AK1656">
        <v>38.397770999999999</v>
      </c>
      <c r="AL1656">
        <v>17.662727</v>
      </c>
      <c r="AM1656">
        <v>15.190973</v>
      </c>
      <c r="AN1656">
        <v>15.259173000000001</v>
      </c>
      <c r="AO1656">
        <v>14.889556000000001</v>
      </c>
      <c r="AP1656">
        <v>13.673242999999999</v>
      </c>
      <c r="AQ1656">
        <v>15.237311</v>
      </c>
      <c r="AR1656">
        <v>25.730034</v>
      </c>
      <c r="AS1656">
        <v>6.9724079999999997</v>
      </c>
      <c r="AT1656">
        <v>11.453868999999999</v>
      </c>
      <c r="AU1656">
        <v>3.4527619999999999</v>
      </c>
      <c r="AV1656">
        <v>2.496842</v>
      </c>
    </row>
    <row r="1657" spans="1:48">
      <c r="A1657">
        <v>1655</v>
      </c>
      <c r="B1657">
        <v>20.109504000000001</v>
      </c>
      <c r="C1657">
        <v>15.952745999999999</v>
      </c>
      <c r="D1657">
        <v>15.846018000000001</v>
      </c>
      <c r="E1657">
        <v>15.452659000000001</v>
      </c>
      <c r="F1657">
        <v>15.311121999999999</v>
      </c>
      <c r="G1657">
        <v>14.089534</v>
      </c>
      <c r="H1657">
        <v>14.285549</v>
      </c>
      <c r="I1657">
        <v>14.365175000000001</v>
      </c>
      <c r="J1657">
        <v>73.635596000000007</v>
      </c>
      <c r="K1657">
        <v>53.247089000000003</v>
      </c>
      <c r="L1657">
        <v>39.775924000000003</v>
      </c>
      <c r="M1657">
        <v>33.389713</v>
      </c>
      <c r="N1657">
        <v>27.281725999999999</v>
      </c>
      <c r="O1657">
        <v>25.226521000000002</v>
      </c>
      <c r="P1657">
        <v>25.375309000000001</v>
      </c>
      <c r="Q1657">
        <v>19.346416999999999</v>
      </c>
      <c r="R1657">
        <v>170.59964600000001</v>
      </c>
      <c r="S1657">
        <v>130.602778</v>
      </c>
      <c r="T1657">
        <v>83.901953000000006</v>
      </c>
      <c r="U1657">
        <v>108.128451</v>
      </c>
      <c r="V1657">
        <v>116.73841299999999</v>
      </c>
      <c r="W1657">
        <v>43.056113000000003</v>
      </c>
      <c r="X1657">
        <v>30.318116</v>
      </c>
      <c r="Y1657">
        <v>29.922629000000001</v>
      </c>
      <c r="Z1657">
        <v>41.665199000000001</v>
      </c>
      <c r="AA1657">
        <v>39.575172000000002</v>
      </c>
      <c r="AB1657">
        <v>36.158642</v>
      </c>
      <c r="AC1657">
        <v>31.944673000000002</v>
      </c>
      <c r="AD1657">
        <v>28.050117</v>
      </c>
      <c r="AE1657">
        <v>26.960892000000001</v>
      </c>
      <c r="AF1657">
        <v>25.965278999999999</v>
      </c>
      <c r="AG1657">
        <v>22.761354000000001</v>
      </c>
      <c r="AH1657">
        <v>85.011454000000001</v>
      </c>
      <c r="AI1657">
        <v>84.853483999999995</v>
      </c>
      <c r="AJ1657">
        <v>71.484108000000006</v>
      </c>
      <c r="AK1657">
        <v>40.107751</v>
      </c>
      <c r="AL1657">
        <v>18.037372999999999</v>
      </c>
      <c r="AM1657">
        <v>15.452104</v>
      </c>
      <c r="AN1657">
        <v>15.405953999999999</v>
      </c>
      <c r="AO1657">
        <v>15.112614000000001</v>
      </c>
      <c r="AP1657">
        <v>13.629507</v>
      </c>
      <c r="AQ1657">
        <v>15.231726</v>
      </c>
      <c r="AR1657">
        <v>25.762270999999998</v>
      </c>
      <c r="AS1657">
        <v>7.005071</v>
      </c>
      <c r="AT1657">
        <v>11.562854</v>
      </c>
      <c r="AU1657">
        <v>3.448032</v>
      </c>
      <c r="AV1657">
        <v>2.4959259999999999</v>
      </c>
    </row>
    <row r="1658" spans="1:48">
      <c r="A1658">
        <v>1656</v>
      </c>
      <c r="B1658">
        <v>20.071539000000001</v>
      </c>
      <c r="C1658">
        <v>15.990828</v>
      </c>
      <c r="D1658">
        <v>15.846018000000001</v>
      </c>
      <c r="E1658">
        <v>15.414555</v>
      </c>
      <c r="F1658">
        <v>15.234908000000001</v>
      </c>
      <c r="G1658">
        <v>14.127675</v>
      </c>
      <c r="H1658">
        <v>14.171146</v>
      </c>
      <c r="I1658">
        <v>14.365175000000001</v>
      </c>
      <c r="J1658">
        <v>73.708921000000004</v>
      </c>
      <c r="K1658">
        <v>53.616171999999999</v>
      </c>
      <c r="L1658">
        <v>39.626804</v>
      </c>
      <c r="M1658">
        <v>33.502239000000003</v>
      </c>
      <c r="N1658">
        <v>26.980069</v>
      </c>
      <c r="O1658">
        <v>25.415517000000001</v>
      </c>
      <c r="P1658">
        <v>25.261932000000002</v>
      </c>
      <c r="Q1658">
        <v>19.042541</v>
      </c>
      <c r="R1658">
        <v>175.21516099999999</v>
      </c>
      <c r="S1658">
        <v>133.420188</v>
      </c>
      <c r="T1658">
        <v>87.648235</v>
      </c>
      <c r="U1658">
        <v>109.166526</v>
      </c>
      <c r="V1658">
        <v>116.924699</v>
      </c>
      <c r="W1658">
        <v>43.911234999999998</v>
      </c>
      <c r="X1658">
        <v>31.107980999999999</v>
      </c>
      <c r="Y1658">
        <v>30.411663000000001</v>
      </c>
      <c r="Z1658">
        <v>40.808525000000003</v>
      </c>
      <c r="AA1658">
        <v>39.090603999999999</v>
      </c>
      <c r="AB1658">
        <v>35.559888999999998</v>
      </c>
      <c r="AC1658">
        <v>31.043258000000002</v>
      </c>
      <c r="AD1658">
        <v>27.673081</v>
      </c>
      <c r="AE1658">
        <v>26.696793</v>
      </c>
      <c r="AF1658">
        <v>25.549734000000001</v>
      </c>
      <c r="AG1658">
        <v>22.420551</v>
      </c>
      <c r="AH1658">
        <v>82.458427999999998</v>
      </c>
      <c r="AI1658">
        <v>82.227565999999996</v>
      </c>
      <c r="AJ1658">
        <v>69.850162999999995</v>
      </c>
      <c r="AK1658">
        <v>38.819161000000001</v>
      </c>
      <c r="AL1658">
        <v>17.863999</v>
      </c>
      <c r="AM1658">
        <v>15.240247999999999</v>
      </c>
      <c r="AN1658">
        <v>15.308436</v>
      </c>
      <c r="AO1658">
        <v>14.900729</v>
      </c>
      <c r="AP1658">
        <v>13.646281</v>
      </c>
      <c r="AQ1658">
        <v>15.324716</v>
      </c>
      <c r="AR1658">
        <v>25.778879</v>
      </c>
      <c r="AS1658">
        <v>7.0218980000000002</v>
      </c>
      <c r="AT1658">
        <v>11.541454999999999</v>
      </c>
      <c r="AU1658">
        <v>3.4449809999999998</v>
      </c>
      <c r="AV1658">
        <v>2.4951629999999998</v>
      </c>
    </row>
    <row r="1659" spans="1:48">
      <c r="A1659">
        <v>1657</v>
      </c>
      <c r="B1659">
        <v>20.136319</v>
      </c>
      <c r="C1659">
        <v>16.017723</v>
      </c>
      <c r="D1659">
        <v>15.872916999999999</v>
      </c>
      <c r="E1659">
        <v>15.403363000000001</v>
      </c>
      <c r="F1659">
        <v>15.338036000000001</v>
      </c>
      <c r="G1659">
        <v>14.078332</v>
      </c>
      <c r="H1659">
        <v>14.08367</v>
      </c>
      <c r="I1659">
        <v>14.392099999999999</v>
      </c>
      <c r="J1659">
        <v>73.808138</v>
      </c>
      <c r="K1659">
        <v>53.900545000000001</v>
      </c>
      <c r="L1659">
        <v>39.503998000000003</v>
      </c>
      <c r="M1659">
        <v>33.153609000000003</v>
      </c>
      <c r="N1659">
        <v>26.214462000000001</v>
      </c>
      <c r="O1659">
        <v>25.177617000000001</v>
      </c>
      <c r="P1659">
        <v>25.175241</v>
      </c>
      <c r="Q1659">
        <v>18.575420999999999</v>
      </c>
      <c r="R1659">
        <v>175.20395099999999</v>
      </c>
      <c r="S1659">
        <v>133.78512599999999</v>
      </c>
      <c r="T1659">
        <v>87.012822999999997</v>
      </c>
      <c r="U1659">
        <v>109.08146600000001</v>
      </c>
      <c r="V1659">
        <v>116.09425299999999</v>
      </c>
      <c r="W1659">
        <v>43.454242000000001</v>
      </c>
      <c r="X1659">
        <v>31.472864000000001</v>
      </c>
      <c r="Y1659">
        <v>30.325395</v>
      </c>
      <c r="Z1659">
        <v>39.977558000000002</v>
      </c>
      <c r="AA1659">
        <v>38.706755999999999</v>
      </c>
      <c r="AB1659">
        <v>34.987259000000002</v>
      </c>
      <c r="AC1659">
        <v>30.581218</v>
      </c>
      <c r="AD1659">
        <v>27.511153</v>
      </c>
      <c r="AE1659">
        <v>26.421541000000001</v>
      </c>
      <c r="AF1659">
        <v>25.160727000000001</v>
      </c>
      <c r="AG1659">
        <v>22.220041999999999</v>
      </c>
      <c r="AH1659">
        <v>82.809240000000003</v>
      </c>
      <c r="AI1659">
        <v>82.651684000000003</v>
      </c>
      <c r="AJ1659">
        <v>69.760689999999997</v>
      </c>
      <c r="AK1659">
        <v>39.250351000000002</v>
      </c>
      <c r="AL1659">
        <v>17.771229999999999</v>
      </c>
      <c r="AM1659">
        <v>15.223492999999999</v>
      </c>
      <c r="AN1659">
        <v>15.329772999999999</v>
      </c>
      <c r="AO1659">
        <v>14.845859000000001</v>
      </c>
      <c r="AP1659">
        <v>13.515069</v>
      </c>
      <c r="AQ1659">
        <v>15.231726</v>
      </c>
      <c r="AR1659">
        <v>25.837814999999999</v>
      </c>
      <c r="AS1659">
        <v>7.0433430000000001</v>
      </c>
      <c r="AT1659">
        <v>11.562854</v>
      </c>
      <c r="AU1659">
        <v>3.4405559999999999</v>
      </c>
      <c r="AV1659">
        <v>2.4939420000000001</v>
      </c>
    </row>
    <row r="1660" spans="1:48">
      <c r="A1660">
        <v>1658</v>
      </c>
      <c r="B1660">
        <v>20.141894000000001</v>
      </c>
      <c r="C1660">
        <v>16.213705999999998</v>
      </c>
      <c r="D1660">
        <v>15.802334999999999</v>
      </c>
      <c r="E1660">
        <v>15.485167000000001</v>
      </c>
      <c r="F1660">
        <v>15.381736999999999</v>
      </c>
      <c r="G1660">
        <v>14.198354</v>
      </c>
      <c r="H1660">
        <v>13.974853</v>
      </c>
      <c r="I1660">
        <v>14.550189</v>
      </c>
      <c r="J1660">
        <v>73.960172</v>
      </c>
      <c r="K1660">
        <v>53.942861000000001</v>
      </c>
      <c r="L1660">
        <v>39.397610999999998</v>
      </c>
      <c r="M1660">
        <v>32.971507000000003</v>
      </c>
      <c r="N1660">
        <v>26.559607</v>
      </c>
      <c r="O1660">
        <v>25.220970999999999</v>
      </c>
      <c r="P1660">
        <v>24.727132999999998</v>
      </c>
      <c r="Q1660">
        <v>18.542998999999998</v>
      </c>
      <c r="R1660">
        <v>173.49266700000001</v>
      </c>
      <c r="S1660">
        <v>134.12909999999999</v>
      </c>
      <c r="T1660">
        <v>85.548917000000003</v>
      </c>
      <c r="U1660">
        <v>109.23524999999999</v>
      </c>
      <c r="V1660">
        <v>115.615649</v>
      </c>
      <c r="W1660">
        <v>42.976266000000003</v>
      </c>
      <c r="X1660">
        <v>31.741446</v>
      </c>
      <c r="Y1660">
        <v>30.105221</v>
      </c>
      <c r="Z1660">
        <v>39.796582999999998</v>
      </c>
      <c r="AA1660">
        <v>38.413837000000001</v>
      </c>
      <c r="AB1660">
        <v>34.468302000000001</v>
      </c>
      <c r="AC1660">
        <v>30.210761000000002</v>
      </c>
      <c r="AD1660">
        <v>27.328095000000001</v>
      </c>
      <c r="AE1660">
        <v>26.238354999999999</v>
      </c>
      <c r="AF1660">
        <v>24.674799</v>
      </c>
      <c r="AG1660">
        <v>21.884643000000001</v>
      </c>
      <c r="AH1660">
        <v>82.998099999999994</v>
      </c>
      <c r="AI1660">
        <v>82.877200000000002</v>
      </c>
      <c r="AJ1660">
        <v>69.876082999999994</v>
      </c>
      <c r="AK1660">
        <v>39.404975999999998</v>
      </c>
      <c r="AL1660">
        <v>17.852851000000001</v>
      </c>
      <c r="AM1660">
        <v>15.267182999999999</v>
      </c>
      <c r="AN1660">
        <v>15.297266</v>
      </c>
      <c r="AO1660">
        <v>14.851445999999999</v>
      </c>
      <c r="AP1660">
        <v>13.406215</v>
      </c>
      <c r="AQ1660">
        <v>15.237311</v>
      </c>
      <c r="AR1660">
        <v>25.654482999999999</v>
      </c>
      <c r="AS1660">
        <v>7.0106799999999998</v>
      </c>
      <c r="AT1660">
        <v>11.568452000000001</v>
      </c>
      <c r="AU1660">
        <v>3.4370470000000002</v>
      </c>
      <c r="AV1660">
        <v>2.493179</v>
      </c>
    </row>
    <row r="1661" spans="1:48">
      <c r="A1661">
        <v>1659</v>
      </c>
      <c r="B1661">
        <v>20.001179</v>
      </c>
      <c r="C1661">
        <v>16.262965999999999</v>
      </c>
      <c r="D1661">
        <v>15.851611</v>
      </c>
      <c r="E1661">
        <v>15.534459</v>
      </c>
      <c r="F1661">
        <v>15.316718</v>
      </c>
      <c r="G1661">
        <v>14.209554000000001</v>
      </c>
      <c r="H1661">
        <v>13.986055</v>
      </c>
      <c r="I1661">
        <v>14.675742</v>
      </c>
      <c r="J1661">
        <v>74.044265999999993</v>
      </c>
      <c r="K1661">
        <v>53.843001999999998</v>
      </c>
      <c r="L1661">
        <v>39.333984000000001</v>
      </c>
      <c r="M1661">
        <v>32.907474000000001</v>
      </c>
      <c r="N1661">
        <v>27.362665</v>
      </c>
      <c r="O1661">
        <v>25.307673000000001</v>
      </c>
      <c r="P1661">
        <v>24.511340000000001</v>
      </c>
      <c r="Q1661">
        <v>18.668171999999998</v>
      </c>
      <c r="R1661">
        <v>173.04610700000001</v>
      </c>
      <c r="S1661">
        <v>134.47866300000001</v>
      </c>
      <c r="T1661">
        <v>85.302627000000001</v>
      </c>
      <c r="U1661">
        <v>109.654138</v>
      </c>
      <c r="V1661">
        <v>116.371368</v>
      </c>
      <c r="W1661">
        <v>42.764001</v>
      </c>
      <c r="X1661">
        <v>31.602164999999999</v>
      </c>
      <c r="Y1661">
        <v>30.341964999999998</v>
      </c>
      <c r="Z1661">
        <v>40.813996000000003</v>
      </c>
      <c r="AA1661">
        <v>38.200951000000003</v>
      </c>
      <c r="AB1661">
        <v>34.554242000000002</v>
      </c>
      <c r="AC1661">
        <v>30.485005000000001</v>
      </c>
      <c r="AD1661">
        <v>27.075085000000001</v>
      </c>
      <c r="AE1661">
        <v>25.947410999999999</v>
      </c>
      <c r="AF1661">
        <v>24.194209000000001</v>
      </c>
      <c r="AG1661">
        <v>20.075612</v>
      </c>
      <c r="AH1661">
        <v>82.416357000000005</v>
      </c>
      <c r="AI1661">
        <v>82.405621999999994</v>
      </c>
      <c r="AJ1661">
        <v>69.478055999999995</v>
      </c>
      <c r="AK1661">
        <v>39.186698</v>
      </c>
      <c r="AL1661">
        <v>17.744354000000001</v>
      </c>
      <c r="AM1661">
        <v>15.234662999999999</v>
      </c>
      <c r="AN1661">
        <v>15.264758</v>
      </c>
      <c r="AO1661">
        <v>14.818921</v>
      </c>
      <c r="AP1661">
        <v>13.526251999999999</v>
      </c>
      <c r="AQ1661">
        <v>15.319131</v>
      </c>
      <c r="AR1661">
        <v>25.660018999999998</v>
      </c>
      <c r="AS1661">
        <v>6.9780170000000004</v>
      </c>
      <c r="AT1661">
        <v>11.535857</v>
      </c>
      <c r="AU1661">
        <v>3.4323169999999998</v>
      </c>
      <c r="AV1661">
        <v>2.492874</v>
      </c>
    </row>
    <row r="1662" spans="1:48">
      <c r="A1662">
        <v>1660</v>
      </c>
      <c r="B1662">
        <v>19.881692000000001</v>
      </c>
      <c r="C1662">
        <v>16.295446999999999</v>
      </c>
      <c r="D1662">
        <v>15.807929</v>
      </c>
      <c r="E1662">
        <v>15.452659000000001</v>
      </c>
      <c r="F1662">
        <v>15.349228</v>
      </c>
      <c r="G1662">
        <v>14.203954</v>
      </c>
      <c r="H1662">
        <v>13.980454</v>
      </c>
      <c r="I1662">
        <v>14.708261</v>
      </c>
      <c r="J1662">
        <v>73.928894999999997</v>
      </c>
      <c r="K1662">
        <v>53.653075999999999</v>
      </c>
      <c r="L1662">
        <v>39.104731999999998</v>
      </c>
      <c r="M1662">
        <v>32.826906000000001</v>
      </c>
      <c r="N1662">
        <v>28.148513999999999</v>
      </c>
      <c r="O1662">
        <v>25.453312</v>
      </c>
      <c r="P1662">
        <v>24.051846999999999</v>
      </c>
      <c r="Q1662">
        <v>18.624587999999999</v>
      </c>
      <c r="R1662">
        <v>174.184978</v>
      </c>
      <c r="S1662">
        <v>134.962211</v>
      </c>
      <c r="T1662">
        <v>85.223788999999996</v>
      </c>
      <c r="U1662">
        <v>110.16808899999999</v>
      </c>
      <c r="V1662">
        <v>116.775668</v>
      </c>
      <c r="W1662">
        <v>42.609724999999997</v>
      </c>
      <c r="X1662">
        <v>31.333548</v>
      </c>
      <c r="Y1662">
        <v>31.426624</v>
      </c>
      <c r="Z1662">
        <v>40.473134000000002</v>
      </c>
      <c r="AA1662">
        <v>38.270090000000003</v>
      </c>
      <c r="AB1662">
        <v>34.623674000000001</v>
      </c>
      <c r="AC1662">
        <v>31.043258000000002</v>
      </c>
      <c r="AD1662">
        <v>26.994077999999998</v>
      </c>
      <c r="AE1662">
        <v>25.677513999999999</v>
      </c>
      <c r="AF1662">
        <v>23.885961000000002</v>
      </c>
      <c r="AG1662">
        <v>19.652515999999999</v>
      </c>
      <c r="AH1662">
        <v>82.201578999999995</v>
      </c>
      <c r="AI1662">
        <v>82.080821999999998</v>
      </c>
      <c r="AJ1662">
        <v>69.153356000000002</v>
      </c>
      <c r="AK1662">
        <v>39.117573999999998</v>
      </c>
      <c r="AL1662">
        <v>17.673876</v>
      </c>
      <c r="AM1662">
        <v>15.240247999999999</v>
      </c>
      <c r="AN1662">
        <v>15.232250000000001</v>
      </c>
      <c r="AO1662">
        <v>14.900729</v>
      </c>
      <c r="AP1662">
        <v>13.951404</v>
      </c>
      <c r="AQ1662">
        <v>15.286599000000001</v>
      </c>
      <c r="AR1662">
        <v>25.741105999999998</v>
      </c>
      <c r="AS1662">
        <v>7.0601700000000003</v>
      </c>
      <c r="AT1662">
        <v>11.465066</v>
      </c>
      <c r="AU1662">
        <v>3.429265</v>
      </c>
      <c r="AV1662">
        <v>2.4933320000000001</v>
      </c>
    </row>
    <row r="1663" spans="1:48">
      <c r="A1663">
        <v>1661</v>
      </c>
      <c r="B1663">
        <v>19.881692000000001</v>
      </c>
      <c r="C1663">
        <v>16.371590999999999</v>
      </c>
      <c r="D1663">
        <v>15.960277</v>
      </c>
      <c r="E1663">
        <v>15.490762</v>
      </c>
      <c r="F1663">
        <v>15.387333</v>
      </c>
      <c r="G1663">
        <v>14.165815</v>
      </c>
      <c r="H1663">
        <v>14.133008999999999</v>
      </c>
      <c r="I1663">
        <v>14.746376</v>
      </c>
      <c r="J1663">
        <v>73.818907999999993</v>
      </c>
      <c r="K1663">
        <v>53.579267999999999</v>
      </c>
      <c r="L1663">
        <v>39.179329000000003</v>
      </c>
      <c r="M1663">
        <v>32.676774000000002</v>
      </c>
      <c r="N1663">
        <v>27.583297999999999</v>
      </c>
      <c r="O1663">
        <v>25.642268000000001</v>
      </c>
      <c r="P1663">
        <v>23.824807</v>
      </c>
      <c r="Q1663">
        <v>18.510577000000001</v>
      </c>
      <c r="R1663">
        <v>173.46012300000001</v>
      </c>
      <c r="S1663">
        <v>135.07509200000001</v>
      </c>
      <c r="T1663">
        <v>84.783134000000004</v>
      </c>
      <c r="U1663">
        <v>110.16808899999999</v>
      </c>
      <c r="V1663">
        <v>117.26006599999999</v>
      </c>
      <c r="W1663">
        <v>42.795740000000002</v>
      </c>
      <c r="X1663">
        <v>31.408726000000001</v>
      </c>
      <c r="Y1663">
        <v>31.426624</v>
      </c>
      <c r="Z1663">
        <v>39.951219999999999</v>
      </c>
      <c r="AA1663">
        <v>38.419319000000002</v>
      </c>
      <c r="AB1663">
        <v>34.698600999999996</v>
      </c>
      <c r="AC1663">
        <v>31.569177</v>
      </c>
      <c r="AD1663">
        <v>26.956343</v>
      </c>
      <c r="AE1663">
        <v>25.639745000000001</v>
      </c>
      <c r="AF1663">
        <v>24.188654</v>
      </c>
      <c r="AG1663">
        <v>19.766400000000001</v>
      </c>
      <c r="AH1663">
        <v>82.379664000000005</v>
      </c>
      <c r="AI1663">
        <v>82.295561000000006</v>
      </c>
      <c r="AJ1663">
        <v>69.294681999999995</v>
      </c>
      <c r="AK1663">
        <v>39.223992000000003</v>
      </c>
      <c r="AL1663">
        <v>17.782378999999999</v>
      </c>
      <c r="AM1663">
        <v>15.310871000000001</v>
      </c>
      <c r="AN1663">
        <v>15.264758</v>
      </c>
      <c r="AO1663">
        <v>15.085680999999999</v>
      </c>
      <c r="AP1663">
        <v>14.022086</v>
      </c>
      <c r="AQ1663">
        <v>15.242896</v>
      </c>
      <c r="AR1663">
        <v>25.848886</v>
      </c>
      <c r="AS1663">
        <v>7.0545609999999996</v>
      </c>
      <c r="AT1663">
        <v>11.57405</v>
      </c>
      <c r="AU1663">
        <v>3.4254509999999998</v>
      </c>
      <c r="AV1663">
        <v>2.4940950000000002</v>
      </c>
    </row>
    <row r="1664" spans="1:48">
      <c r="A1664">
        <v>1662</v>
      </c>
      <c r="B1664">
        <v>19.843719</v>
      </c>
      <c r="C1664">
        <v>16.485799</v>
      </c>
      <c r="D1664">
        <v>15.960277</v>
      </c>
      <c r="E1664">
        <v>15.528864</v>
      </c>
      <c r="F1664">
        <v>15.349228</v>
      </c>
      <c r="G1664">
        <v>14.280229</v>
      </c>
      <c r="H1664">
        <v>14.323682</v>
      </c>
      <c r="I1664">
        <v>14.746376</v>
      </c>
      <c r="J1664">
        <v>73.672257999999999</v>
      </c>
      <c r="K1664">
        <v>53.689979000000001</v>
      </c>
      <c r="L1664">
        <v>39.365797999999998</v>
      </c>
      <c r="M1664">
        <v>32.489077999999999</v>
      </c>
      <c r="N1664">
        <v>27.847103000000001</v>
      </c>
      <c r="O1664">
        <v>24.961870999999999</v>
      </c>
      <c r="P1664">
        <v>23.749116999999998</v>
      </c>
      <c r="Q1664">
        <v>18.890574999999998</v>
      </c>
      <c r="R1664">
        <v>173.65086700000001</v>
      </c>
      <c r="S1664">
        <v>135.11272099999999</v>
      </c>
      <c r="T1664">
        <v>85.040177</v>
      </c>
      <c r="U1664">
        <v>110.130984</v>
      </c>
      <c r="V1664">
        <v>117.22280000000001</v>
      </c>
      <c r="W1664">
        <v>42.907336000000001</v>
      </c>
      <c r="X1664">
        <v>31.295956</v>
      </c>
      <c r="Y1664">
        <v>31.389050000000001</v>
      </c>
      <c r="Z1664">
        <v>41.330052999999999</v>
      </c>
      <c r="AA1664">
        <v>38.419319000000002</v>
      </c>
      <c r="AB1664">
        <v>34.623674000000001</v>
      </c>
      <c r="AC1664">
        <v>32.019756000000001</v>
      </c>
      <c r="AD1664">
        <v>26.880869000000001</v>
      </c>
      <c r="AE1664">
        <v>25.715282999999999</v>
      </c>
      <c r="AF1664">
        <v>24.491263</v>
      </c>
      <c r="AG1664">
        <v>19.994133999999999</v>
      </c>
      <c r="AH1664">
        <v>81.933987999999999</v>
      </c>
      <c r="AI1664">
        <v>81.886644000000004</v>
      </c>
      <c r="AJ1664">
        <v>69.069249999999997</v>
      </c>
      <c r="AK1664">
        <v>39.032041999999997</v>
      </c>
      <c r="AL1664">
        <v>17.776803999999998</v>
      </c>
      <c r="AM1664">
        <v>15.267182999999999</v>
      </c>
      <c r="AN1664">
        <v>15.335357999999999</v>
      </c>
      <c r="AO1664">
        <v>15.156302999999999</v>
      </c>
      <c r="AP1664">
        <v>13.940225</v>
      </c>
      <c r="AQ1664">
        <v>15.237311</v>
      </c>
      <c r="AR1664">
        <v>25.654482999999999</v>
      </c>
      <c r="AS1664">
        <v>7.0489519999999999</v>
      </c>
      <c r="AT1664">
        <v>11.492063999999999</v>
      </c>
      <c r="AU1664">
        <v>3.4222459999999999</v>
      </c>
      <c r="AV1664">
        <v>2.4945520000000001</v>
      </c>
    </row>
    <row r="1665" spans="1:48">
      <c r="A1665">
        <v>1663</v>
      </c>
      <c r="B1665">
        <v>19.805745000000002</v>
      </c>
      <c r="C1665">
        <v>16.561933</v>
      </c>
      <c r="D1665">
        <v>16.112608000000002</v>
      </c>
      <c r="E1665">
        <v>15.414555</v>
      </c>
      <c r="F1665">
        <v>15.387333</v>
      </c>
      <c r="G1665">
        <v>14.547162999999999</v>
      </c>
      <c r="H1665">
        <v>14.476202000000001</v>
      </c>
      <c r="I1665">
        <v>14.898828999999999</v>
      </c>
      <c r="J1665">
        <v>73.562270999999996</v>
      </c>
      <c r="K1665">
        <v>53.726882000000003</v>
      </c>
      <c r="L1665">
        <v>39.850476</v>
      </c>
      <c r="M1665">
        <v>32.601699000000004</v>
      </c>
      <c r="N1665">
        <v>27.997819</v>
      </c>
      <c r="O1665">
        <v>24.84843</v>
      </c>
      <c r="P1665">
        <v>23.824807</v>
      </c>
      <c r="Q1665">
        <v>18.662590000000002</v>
      </c>
      <c r="R1665">
        <v>171.17163199999999</v>
      </c>
      <c r="S1665">
        <v>133.94658799999999</v>
      </c>
      <c r="T1665">
        <v>83.681683000000007</v>
      </c>
      <c r="U1665">
        <v>108.75864</v>
      </c>
      <c r="V1665">
        <v>116.70115800000001</v>
      </c>
      <c r="W1665">
        <v>42.944532000000002</v>
      </c>
      <c r="X1665">
        <v>30.694316000000001</v>
      </c>
      <c r="Y1665">
        <v>30.900469000000001</v>
      </c>
      <c r="Z1665">
        <v>41.069318000000003</v>
      </c>
      <c r="AA1665">
        <v>37.896929999999998</v>
      </c>
      <c r="AB1665">
        <v>34.361387000000001</v>
      </c>
      <c r="AC1665">
        <v>32.244973999999999</v>
      </c>
      <c r="AD1665">
        <v>26.843129999999999</v>
      </c>
      <c r="AE1665">
        <v>25.639745000000001</v>
      </c>
      <c r="AF1665">
        <v>24.529084000000001</v>
      </c>
      <c r="AG1665">
        <v>20.373595999999999</v>
      </c>
      <c r="AH1665">
        <v>80.068415999999999</v>
      </c>
      <c r="AI1665">
        <v>79.911353000000005</v>
      </c>
      <c r="AJ1665">
        <v>67.717432000000002</v>
      </c>
      <c r="AK1665">
        <v>38.253951000000001</v>
      </c>
      <c r="AL1665">
        <v>17.554214000000002</v>
      </c>
      <c r="AM1665">
        <v>15.196558</v>
      </c>
      <c r="AN1665">
        <v>15.18857</v>
      </c>
      <c r="AO1665">
        <v>14.971361</v>
      </c>
      <c r="AP1665">
        <v>13.488104999999999</v>
      </c>
      <c r="AQ1665">
        <v>15.204777</v>
      </c>
      <c r="AR1665">
        <v>25.622242</v>
      </c>
      <c r="AS1665">
        <v>7.0162890000000004</v>
      </c>
      <c r="AT1665">
        <v>11.459467999999999</v>
      </c>
      <c r="AU1665">
        <v>3.416906</v>
      </c>
      <c r="AV1665">
        <v>2.4942470000000001</v>
      </c>
    </row>
    <row r="1666" spans="1:48">
      <c r="A1666">
        <v>1664</v>
      </c>
      <c r="B1666">
        <v>19.691814999999998</v>
      </c>
      <c r="C1666">
        <v>16.599997999999999</v>
      </c>
      <c r="D1666">
        <v>16.150687999999999</v>
      </c>
      <c r="E1666">
        <v>15.490762</v>
      </c>
      <c r="F1666">
        <v>15.463539000000001</v>
      </c>
      <c r="G1666">
        <v>14.699674999999999</v>
      </c>
      <c r="H1666">
        <v>14.628707</v>
      </c>
      <c r="I1666">
        <v>14.898828999999999</v>
      </c>
      <c r="J1666">
        <v>73.342292999999998</v>
      </c>
      <c r="K1666">
        <v>53.874482999999998</v>
      </c>
      <c r="L1666">
        <v>40.111372000000003</v>
      </c>
      <c r="M1666">
        <v>33.089585999999997</v>
      </c>
      <c r="N1666">
        <v>28.412178999999998</v>
      </c>
      <c r="O1666">
        <v>25.226521000000002</v>
      </c>
      <c r="P1666">
        <v>23.786963</v>
      </c>
      <c r="Q1666">
        <v>17.712205000000001</v>
      </c>
      <c r="R1666">
        <v>166.14036300000001</v>
      </c>
      <c r="S1666">
        <v>132.17998800000001</v>
      </c>
      <c r="T1666">
        <v>80.855652000000006</v>
      </c>
      <c r="U1666">
        <v>107.424379</v>
      </c>
      <c r="V1666">
        <v>115.65834700000001</v>
      </c>
      <c r="W1666">
        <v>42.832940000000001</v>
      </c>
      <c r="X1666">
        <v>29.377029</v>
      </c>
      <c r="Y1666">
        <v>30.148364999999998</v>
      </c>
      <c r="Z1666">
        <v>40.510404000000001</v>
      </c>
      <c r="AA1666">
        <v>37.710303000000003</v>
      </c>
      <c r="AB1666">
        <v>34.286436000000002</v>
      </c>
      <c r="AC1666">
        <v>32.244973999999999</v>
      </c>
      <c r="AD1666">
        <v>26.956343</v>
      </c>
      <c r="AE1666">
        <v>25.639745000000001</v>
      </c>
      <c r="AF1666">
        <v>24.60472</v>
      </c>
      <c r="AG1666">
        <v>20.601213999999999</v>
      </c>
      <c r="AH1666">
        <v>78.815977000000004</v>
      </c>
      <c r="AI1666">
        <v>78.585789000000005</v>
      </c>
      <c r="AJ1666">
        <v>66.281091000000004</v>
      </c>
      <c r="AK1666">
        <v>37.875160000000001</v>
      </c>
      <c r="AL1666">
        <v>17.548639000000001</v>
      </c>
      <c r="AM1666">
        <v>15.229077999999999</v>
      </c>
      <c r="AN1666">
        <v>15.144888999999999</v>
      </c>
      <c r="AO1666">
        <v>15.080095</v>
      </c>
      <c r="AP1666">
        <v>12.83386</v>
      </c>
      <c r="AQ1666">
        <v>15.275429000000001</v>
      </c>
      <c r="AR1666">
        <v>25.503364999999999</v>
      </c>
      <c r="AS1666">
        <v>7.0106799999999998</v>
      </c>
      <c r="AT1666">
        <v>11.568452000000001</v>
      </c>
      <c r="AU1666">
        <v>3.4118710000000001</v>
      </c>
      <c r="AV1666">
        <v>2.4933320000000001</v>
      </c>
    </row>
    <row r="1667" spans="1:48">
      <c r="A1667">
        <v>1665</v>
      </c>
      <c r="B1667">
        <v>19.691814999999998</v>
      </c>
      <c r="C1667">
        <v>16.714186000000002</v>
      </c>
      <c r="D1667">
        <v>16.188766999999999</v>
      </c>
      <c r="E1667">
        <v>15.566965</v>
      </c>
      <c r="F1667">
        <v>15.425435999999999</v>
      </c>
      <c r="G1667">
        <v>14.852169999999999</v>
      </c>
      <c r="H1667">
        <v>14.857434</v>
      </c>
      <c r="I1667">
        <v>15.013158000000001</v>
      </c>
      <c r="J1667">
        <v>73.305629999999994</v>
      </c>
      <c r="K1667">
        <v>53.985176000000003</v>
      </c>
      <c r="L1667">
        <v>40.148637999999998</v>
      </c>
      <c r="M1667">
        <v>33.502239000000003</v>
      </c>
      <c r="N1667">
        <v>28.901667</v>
      </c>
      <c r="O1667">
        <v>25.528898000000002</v>
      </c>
      <c r="P1667">
        <v>23.862649999999999</v>
      </c>
      <c r="Q1667">
        <v>17.103584999999999</v>
      </c>
      <c r="R1667">
        <v>169.98959400000001</v>
      </c>
      <c r="S1667">
        <v>133.45778300000001</v>
      </c>
      <c r="T1667">
        <v>83.351294999999993</v>
      </c>
      <c r="U1667">
        <v>108.313778</v>
      </c>
      <c r="V1667">
        <v>115.956228</v>
      </c>
      <c r="W1667">
        <v>41.828144999999999</v>
      </c>
      <c r="X1667">
        <v>28.925008999999999</v>
      </c>
      <c r="Y1667">
        <v>30.073125000000001</v>
      </c>
      <c r="Z1667">
        <v>40.100361999999997</v>
      </c>
      <c r="AA1667">
        <v>37.747630999999998</v>
      </c>
      <c r="AB1667">
        <v>34.511273000000003</v>
      </c>
      <c r="AC1667">
        <v>32.244973999999999</v>
      </c>
      <c r="AD1667">
        <v>27.107275000000001</v>
      </c>
      <c r="AE1667">
        <v>25.790814999999998</v>
      </c>
      <c r="AF1667">
        <v>24.377794999999999</v>
      </c>
      <c r="AG1667">
        <v>19.766400000000001</v>
      </c>
      <c r="AH1667">
        <v>81.357724000000005</v>
      </c>
      <c r="AI1667">
        <v>81.090393000000006</v>
      </c>
      <c r="AJ1667">
        <v>67.942919000000003</v>
      </c>
      <c r="AK1667">
        <v>39.117573999999998</v>
      </c>
      <c r="AL1667">
        <v>17.863999</v>
      </c>
      <c r="AM1667">
        <v>15.316454999999999</v>
      </c>
      <c r="AN1667">
        <v>15.384617</v>
      </c>
      <c r="AO1667">
        <v>15.281777999999999</v>
      </c>
      <c r="AP1667">
        <v>12.501542000000001</v>
      </c>
      <c r="AQ1667">
        <v>15.248481</v>
      </c>
      <c r="AR1667">
        <v>25.514438999999999</v>
      </c>
      <c r="AS1667">
        <v>7.0984410000000002</v>
      </c>
      <c r="AT1667">
        <v>11.465066</v>
      </c>
      <c r="AU1667">
        <v>3.4068360000000002</v>
      </c>
      <c r="AV1667">
        <v>2.493026</v>
      </c>
    </row>
    <row r="1668" spans="1:48">
      <c r="A1668">
        <v>1666</v>
      </c>
      <c r="B1668">
        <v>19.697392000000001</v>
      </c>
      <c r="C1668">
        <v>16.681715000000001</v>
      </c>
      <c r="D1668">
        <v>16.308589999999999</v>
      </c>
      <c r="E1668">
        <v>15.610659999999999</v>
      </c>
      <c r="F1668">
        <v>15.507235</v>
      </c>
      <c r="G1668">
        <v>14.972129000000001</v>
      </c>
      <c r="H1668">
        <v>14.977382</v>
      </c>
      <c r="I1668">
        <v>15.056863</v>
      </c>
      <c r="J1668">
        <v>73.237688000000006</v>
      </c>
      <c r="K1668">
        <v>53.953696999999998</v>
      </c>
      <c r="L1668">
        <v>40.154111</v>
      </c>
      <c r="M1668">
        <v>33.84525</v>
      </c>
      <c r="N1668">
        <v>29.396457000000002</v>
      </c>
      <c r="O1668">
        <v>25.912296999999999</v>
      </c>
      <c r="P1668">
        <v>23.754674000000001</v>
      </c>
      <c r="Q1668">
        <v>16.842815000000002</v>
      </c>
      <c r="R1668">
        <v>170.528987</v>
      </c>
      <c r="S1668">
        <v>133.42571000000001</v>
      </c>
      <c r="T1668">
        <v>83.209851999999998</v>
      </c>
      <c r="U1668">
        <v>107.98564500000001</v>
      </c>
      <c r="V1668">
        <v>115.73827799999999</v>
      </c>
      <c r="W1668">
        <v>41.014263999999997</v>
      </c>
      <c r="X1668">
        <v>28.5914</v>
      </c>
      <c r="Y1668">
        <v>29.702372</v>
      </c>
      <c r="Z1668">
        <v>39.732945000000001</v>
      </c>
      <c r="AA1668">
        <v>37.715789000000001</v>
      </c>
      <c r="AB1668">
        <v>34.554242000000002</v>
      </c>
      <c r="AC1668">
        <v>32.175420000000003</v>
      </c>
      <c r="AD1668">
        <v>27.188272999999999</v>
      </c>
      <c r="AE1668">
        <v>25.758597000000002</v>
      </c>
      <c r="AF1668">
        <v>23.967198</v>
      </c>
      <c r="AG1668">
        <v>19.506232000000001</v>
      </c>
      <c r="AH1668">
        <v>82.012746000000007</v>
      </c>
      <c r="AI1668">
        <v>81.708602999999997</v>
      </c>
      <c r="AJ1668">
        <v>68.561132999999998</v>
      </c>
      <c r="AK1668">
        <v>39.410443000000001</v>
      </c>
      <c r="AL1668">
        <v>17.896446000000001</v>
      </c>
      <c r="AM1668">
        <v>15.348973000000001</v>
      </c>
      <c r="AN1668">
        <v>15.455211</v>
      </c>
      <c r="AO1668">
        <v>15.238092999999999</v>
      </c>
      <c r="AP1668">
        <v>12.114189</v>
      </c>
      <c r="AQ1668">
        <v>15.242896</v>
      </c>
      <c r="AR1668">
        <v>25.622242</v>
      </c>
      <c r="AS1668">
        <v>7.0545609999999996</v>
      </c>
      <c r="AT1668">
        <v>11.57405</v>
      </c>
      <c r="AU1668">
        <v>3.4013429999999998</v>
      </c>
      <c r="AV1668">
        <v>2.492111</v>
      </c>
    </row>
    <row r="1669" spans="1:48">
      <c r="A1669">
        <v>1667</v>
      </c>
      <c r="B1669">
        <v>19.740946000000001</v>
      </c>
      <c r="C1669">
        <v>16.763427</v>
      </c>
      <c r="D1669">
        <v>16.352256000000001</v>
      </c>
      <c r="E1669">
        <v>15.578155000000001</v>
      </c>
      <c r="F1669">
        <v>15.474729</v>
      </c>
      <c r="G1669">
        <v>15.053960999999999</v>
      </c>
      <c r="H1669">
        <v>15.135429999999999</v>
      </c>
      <c r="I1669">
        <v>15.062459</v>
      </c>
      <c r="J1669">
        <v>73.206410000000005</v>
      </c>
      <c r="K1669">
        <v>53.811520999999999</v>
      </c>
      <c r="L1669">
        <v>39.973244000000001</v>
      </c>
      <c r="M1669">
        <v>34.038209999999999</v>
      </c>
      <c r="N1669">
        <v>29.627718999999999</v>
      </c>
      <c r="O1669">
        <v>26.673141999999999</v>
      </c>
      <c r="P1669">
        <v>23.457421</v>
      </c>
      <c r="Q1669">
        <v>16.848403999999999</v>
      </c>
      <c r="R1669">
        <v>170.38207</v>
      </c>
      <c r="S1669">
        <v>132.98014900000001</v>
      </c>
      <c r="T1669">
        <v>82.958293999999995</v>
      </c>
      <c r="U1669">
        <v>107.47230999999999</v>
      </c>
      <c r="V1669">
        <v>115.445899</v>
      </c>
      <c r="W1669">
        <v>39.901516000000001</v>
      </c>
      <c r="X1669">
        <v>28.408474999999999</v>
      </c>
      <c r="Y1669">
        <v>29.632625999999998</v>
      </c>
      <c r="Z1669">
        <v>39.477325999999998</v>
      </c>
      <c r="AA1669">
        <v>37.646614999999997</v>
      </c>
      <c r="AB1669">
        <v>34.559742999999997</v>
      </c>
      <c r="AC1669">
        <v>31.955701999999999</v>
      </c>
      <c r="AD1669">
        <v>27.080625000000001</v>
      </c>
      <c r="AE1669">
        <v>25.613068999999999</v>
      </c>
      <c r="AF1669">
        <v>23.480740000000001</v>
      </c>
      <c r="AG1669">
        <v>19.321957000000001</v>
      </c>
      <c r="AH1669">
        <v>82.269586000000004</v>
      </c>
      <c r="AI1669">
        <v>82.038759999999996</v>
      </c>
      <c r="AJ1669">
        <v>68.744529</v>
      </c>
      <c r="AK1669">
        <v>39.485014</v>
      </c>
      <c r="AL1669">
        <v>17.972484999999999</v>
      </c>
      <c r="AM1669">
        <v>15.348973000000001</v>
      </c>
      <c r="AN1669">
        <v>15.455211</v>
      </c>
      <c r="AO1669">
        <v>15.352391000000001</v>
      </c>
      <c r="AP1669">
        <v>11.808721999999999</v>
      </c>
      <c r="AQ1669">
        <v>15.204777</v>
      </c>
      <c r="AR1669">
        <v>25.584463</v>
      </c>
      <c r="AS1669">
        <v>7.0545609999999996</v>
      </c>
      <c r="AT1669">
        <v>11.765003999999999</v>
      </c>
      <c r="AU1669">
        <v>3.3960020000000002</v>
      </c>
      <c r="AV1669">
        <v>2.4919579999999999</v>
      </c>
    </row>
    <row r="1670" spans="1:48">
      <c r="A1670">
        <v>1668</v>
      </c>
      <c r="B1670">
        <v>19.740946000000001</v>
      </c>
      <c r="C1670">
        <v>16.801486000000001</v>
      </c>
      <c r="D1670">
        <v>16.428401000000001</v>
      </c>
      <c r="E1670">
        <v>15.616254</v>
      </c>
      <c r="F1670">
        <v>15.474729</v>
      </c>
      <c r="G1670">
        <v>15.092077</v>
      </c>
      <c r="H1670">
        <v>15.249758</v>
      </c>
      <c r="I1670">
        <v>15.138671</v>
      </c>
      <c r="J1670">
        <v>73.133082999999999</v>
      </c>
      <c r="K1670">
        <v>53.590105999999999</v>
      </c>
      <c r="L1670">
        <v>39.712318000000003</v>
      </c>
      <c r="M1670">
        <v>34.263112999999997</v>
      </c>
      <c r="N1670">
        <v>29.778182000000001</v>
      </c>
      <c r="O1670">
        <v>27.352456</v>
      </c>
      <c r="P1670">
        <v>23.570983999999999</v>
      </c>
      <c r="Q1670">
        <v>17.685345999999999</v>
      </c>
      <c r="R1670">
        <v>173.70022299999999</v>
      </c>
      <c r="S1670">
        <v>133.95763500000001</v>
      </c>
      <c r="T1670">
        <v>84.904075000000006</v>
      </c>
      <c r="U1670">
        <v>108.43586999999999</v>
      </c>
      <c r="V1670">
        <v>115.967162</v>
      </c>
      <c r="W1670">
        <v>39.565838999999997</v>
      </c>
      <c r="X1670">
        <v>28.483861999999998</v>
      </c>
      <c r="Y1670">
        <v>29.293838999999998</v>
      </c>
      <c r="Z1670">
        <v>39.626530000000002</v>
      </c>
      <c r="AA1670">
        <v>38.019858999999997</v>
      </c>
      <c r="AB1670">
        <v>34.821981999999998</v>
      </c>
      <c r="AC1670">
        <v>31.617764999999999</v>
      </c>
      <c r="AD1670">
        <v>27.118355000000001</v>
      </c>
      <c r="AE1670">
        <v>25.688609</v>
      </c>
      <c r="AF1670">
        <v>23.707851000000002</v>
      </c>
      <c r="AG1670">
        <v>19.853467999999999</v>
      </c>
      <c r="AH1670">
        <v>84.912079000000006</v>
      </c>
      <c r="AI1670">
        <v>84.460504999999998</v>
      </c>
      <c r="AJ1670">
        <v>70.248169000000004</v>
      </c>
      <c r="AK1670">
        <v>40.900955000000003</v>
      </c>
      <c r="AL1670">
        <v>18.314603999999999</v>
      </c>
      <c r="AM1670">
        <v>15.653752000000001</v>
      </c>
      <c r="AN1670">
        <v>15.683719999999999</v>
      </c>
      <c r="AO1670">
        <v>15.352391000000001</v>
      </c>
      <c r="AP1670">
        <v>11.617779000000001</v>
      </c>
      <c r="AQ1670">
        <v>15.204777</v>
      </c>
      <c r="AR1670">
        <v>25.660018999999998</v>
      </c>
      <c r="AS1670">
        <v>7.0545609999999996</v>
      </c>
      <c r="AT1670">
        <v>11.726815</v>
      </c>
      <c r="AU1670">
        <v>3.3914249999999999</v>
      </c>
      <c r="AV1670">
        <v>2.4908899999999998</v>
      </c>
    </row>
    <row r="1671" spans="1:48">
      <c r="A1671">
        <v>1669</v>
      </c>
      <c r="B1671">
        <v>19.659413000000001</v>
      </c>
      <c r="C1671">
        <v>16.872012000000002</v>
      </c>
      <c r="D1671">
        <v>16.422809999999998</v>
      </c>
      <c r="E1671">
        <v>15.610659999999999</v>
      </c>
      <c r="F1671">
        <v>15.545336000000001</v>
      </c>
      <c r="G1671">
        <v>15.200823</v>
      </c>
      <c r="H1671">
        <v>15.28227</v>
      </c>
      <c r="I1671">
        <v>15.171179</v>
      </c>
      <c r="J1671">
        <v>73.164361999999997</v>
      </c>
      <c r="K1671">
        <v>53.363242</v>
      </c>
      <c r="L1671">
        <v>39.520429</v>
      </c>
      <c r="M1671">
        <v>34.519939000000001</v>
      </c>
      <c r="N1671">
        <v>29.810269000000002</v>
      </c>
      <c r="O1671">
        <v>27.195995</v>
      </c>
      <c r="P1671">
        <v>24.019566000000001</v>
      </c>
      <c r="Q1671">
        <v>18.440145999999999</v>
      </c>
      <c r="R1671">
        <v>176.09843499999999</v>
      </c>
      <c r="S1671">
        <v>134.704374</v>
      </c>
      <c r="T1671">
        <v>86.771835999999993</v>
      </c>
      <c r="U1671">
        <v>109.32031600000001</v>
      </c>
      <c r="V1671">
        <v>116.259629</v>
      </c>
      <c r="W1671">
        <v>40.268903000000002</v>
      </c>
      <c r="X1671">
        <v>28.779824000000001</v>
      </c>
      <c r="Y1671">
        <v>29.815269000000001</v>
      </c>
      <c r="Z1671">
        <v>39.546453999999997</v>
      </c>
      <c r="AA1671">
        <v>38.312882000000002</v>
      </c>
      <c r="AB1671">
        <v>34.816482000000001</v>
      </c>
      <c r="AC1671">
        <v>30.710550000000001</v>
      </c>
      <c r="AD1671">
        <v>27.037351999999998</v>
      </c>
      <c r="AE1671">
        <v>25.569749000000002</v>
      </c>
      <c r="AF1671">
        <v>23.740141000000001</v>
      </c>
      <c r="AG1671">
        <v>20.417109</v>
      </c>
      <c r="AH1671">
        <v>85.536214999999999</v>
      </c>
      <c r="AI1671">
        <v>85.194602000000003</v>
      </c>
      <c r="AJ1671">
        <v>71.348197999999996</v>
      </c>
      <c r="AK1671">
        <v>41.012664999999998</v>
      </c>
      <c r="AL1671">
        <v>18.276595</v>
      </c>
      <c r="AM1671">
        <v>15.577564000000001</v>
      </c>
      <c r="AN1671">
        <v>15.683719999999999</v>
      </c>
      <c r="AO1671">
        <v>15.390489000000001</v>
      </c>
      <c r="AP1671">
        <v>11.541396000000001</v>
      </c>
      <c r="AQ1671">
        <v>15.242896</v>
      </c>
      <c r="AR1671">
        <v>25.773343000000001</v>
      </c>
      <c r="AS1671">
        <v>7.0162890000000004</v>
      </c>
      <c r="AT1671">
        <v>11.841379999999999</v>
      </c>
      <c r="AU1671">
        <v>3.3868480000000001</v>
      </c>
      <c r="AV1671">
        <v>2.4875319999999999</v>
      </c>
    </row>
    <row r="1672" spans="1:48">
      <c r="A1672">
        <v>1670</v>
      </c>
      <c r="B1672">
        <v>19.66499</v>
      </c>
      <c r="C1672">
        <v>16.839544</v>
      </c>
      <c r="D1672">
        <v>16.390329000000001</v>
      </c>
      <c r="E1672">
        <v>15.616254</v>
      </c>
      <c r="F1672">
        <v>15.512829999999999</v>
      </c>
      <c r="G1672">
        <v>15.20642</v>
      </c>
      <c r="H1672">
        <v>15.402181000000001</v>
      </c>
      <c r="I1672">
        <v>15.252981</v>
      </c>
      <c r="J1672">
        <v>73.133082999999999</v>
      </c>
      <c r="K1672">
        <v>53.331752000000002</v>
      </c>
      <c r="L1672">
        <v>39.376753000000001</v>
      </c>
      <c r="M1672">
        <v>34.637846000000003</v>
      </c>
      <c r="N1672">
        <v>29.401985</v>
      </c>
      <c r="O1672">
        <v>26.635390000000001</v>
      </c>
      <c r="P1672">
        <v>24.327776</v>
      </c>
      <c r="Q1672">
        <v>18.939729</v>
      </c>
      <c r="R1672">
        <v>176.256688</v>
      </c>
      <c r="S1672">
        <v>134.521804</v>
      </c>
      <c r="T1672">
        <v>86.997658000000001</v>
      </c>
      <c r="U1672">
        <v>109.17741700000001</v>
      </c>
      <c r="V1672">
        <v>116.265097</v>
      </c>
      <c r="W1672">
        <v>40.907960000000003</v>
      </c>
      <c r="X1672">
        <v>29.086763000000001</v>
      </c>
      <c r="Y1672">
        <v>29.632625999999998</v>
      </c>
      <c r="Z1672">
        <v>39.328102000000001</v>
      </c>
      <c r="AA1672">
        <v>38.355671000000001</v>
      </c>
      <c r="AB1672">
        <v>34.672139000000001</v>
      </c>
      <c r="AC1672">
        <v>30.227332000000001</v>
      </c>
      <c r="AD1672">
        <v>27.005158999999999</v>
      </c>
      <c r="AE1672">
        <v>25.499749000000001</v>
      </c>
      <c r="AF1672">
        <v>23.783543999999999</v>
      </c>
      <c r="AG1672">
        <v>20.650290999999999</v>
      </c>
      <c r="AH1672">
        <v>85.541595000000001</v>
      </c>
      <c r="AI1672">
        <v>85.089860000000002</v>
      </c>
      <c r="AJ1672">
        <v>71.463567999999995</v>
      </c>
      <c r="AK1672">
        <v>40.906413000000001</v>
      </c>
      <c r="AL1672">
        <v>18.282167000000001</v>
      </c>
      <c r="AM1672">
        <v>15.468857</v>
      </c>
      <c r="AN1672">
        <v>15.727385</v>
      </c>
      <c r="AO1672">
        <v>15.205576000000001</v>
      </c>
      <c r="AP1672">
        <v>11.661567</v>
      </c>
      <c r="AQ1672">
        <v>15.248481</v>
      </c>
      <c r="AR1672">
        <v>25.741105999999998</v>
      </c>
      <c r="AS1672">
        <v>7.0601700000000003</v>
      </c>
      <c r="AT1672">
        <v>11.846977000000001</v>
      </c>
      <c r="AU1672">
        <v>3.3813550000000001</v>
      </c>
      <c r="AV1672">
        <v>2.4857010000000002</v>
      </c>
    </row>
    <row r="1673" spans="1:48">
      <c r="A1673">
        <v>1671</v>
      </c>
      <c r="B1673">
        <v>19.589029</v>
      </c>
      <c r="C1673">
        <v>16.877600999999999</v>
      </c>
      <c r="D1673">
        <v>16.428401000000001</v>
      </c>
      <c r="E1673">
        <v>15.654353</v>
      </c>
      <c r="F1673">
        <v>15.550931</v>
      </c>
      <c r="G1673">
        <v>15.320753</v>
      </c>
      <c r="H1673">
        <v>15.402181000000001</v>
      </c>
      <c r="I1673">
        <v>15.252981</v>
      </c>
      <c r="J1673">
        <v>72.9131</v>
      </c>
      <c r="K1673">
        <v>53.221015999999999</v>
      </c>
      <c r="L1673">
        <v>39.190285000000003</v>
      </c>
      <c r="M1673">
        <v>34.712777000000003</v>
      </c>
      <c r="N1673">
        <v>28.875084000000001</v>
      </c>
      <c r="O1673">
        <v>25.917843000000001</v>
      </c>
      <c r="P1673">
        <v>24.214290999999999</v>
      </c>
      <c r="Q1673">
        <v>19.091688999999999</v>
      </c>
      <c r="R1673">
        <v>176.48566400000001</v>
      </c>
      <c r="S1673">
        <v>134.55942200000001</v>
      </c>
      <c r="T1673">
        <v>87.695769999999996</v>
      </c>
      <c r="U1673">
        <v>107.99108699999999</v>
      </c>
      <c r="V1673">
        <v>116.41408300000001</v>
      </c>
      <c r="W1673">
        <v>41.578437999999998</v>
      </c>
      <c r="X1673">
        <v>29.312763</v>
      </c>
      <c r="Y1673">
        <v>29.632625999999998</v>
      </c>
      <c r="Z1673">
        <v>39.365409999999997</v>
      </c>
      <c r="AA1673">
        <v>38.728678000000002</v>
      </c>
      <c r="AB1673">
        <v>34.634675000000001</v>
      </c>
      <c r="AC1673">
        <v>29.775987000000001</v>
      </c>
      <c r="AD1673">
        <v>26.891950999999999</v>
      </c>
      <c r="AE1673">
        <v>25.310856999999999</v>
      </c>
      <c r="AF1673">
        <v>23.745698000000001</v>
      </c>
      <c r="AG1673">
        <v>20.991620999999999</v>
      </c>
      <c r="AH1673">
        <v>85.174445000000006</v>
      </c>
      <c r="AI1673">
        <v>84.906328999999999</v>
      </c>
      <c r="AJ1673">
        <v>71.280242000000001</v>
      </c>
      <c r="AK1673">
        <v>40.794691999999998</v>
      </c>
      <c r="AL1673">
        <v>18.206147000000001</v>
      </c>
      <c r="AM1673">
        <v>15.316454999999999</v>
      </c>
      <c r="AN1673">
        <v>15.689304</v>
      </c>
      <c r="AO1673">
        <v>15.129371000000001</v>
      </c>
      <c r="AP1673">
        <v>11.661567</v>
      </c>
      <c r="AQ1673">
        <v>15.248481</v>
      </c>
      <c r="AR1673">
        <v>25.778879</v>
      </c>
      <c r="AS1673">
        <v>7.1367120000000002</v>
      </c>
      <c r="AT1673">
        <v>11.80879</v>
      </c>
      <c r="AU1673">
        <v>3.3760140000000001</v>
      </c>
      <c r="AV1673">
        <v>2.4855489999999998</v>
      </c>
    </row>
    <row r="1674" spans="1:48">
      <c r="A1674">
        <v>1672</v>
      </c>
      <c r="B1674">
        <v>19.627009999999999</v>
      </c>
      <c r="C1674">
        <v>16.991765999999998</v>
      </c>
      <c r="D1674">
        <v>16.390329000000001</v>
      </c>
      <c r="E1674">
        <v>15.692449999999999</v>
      </c>
      <c r="F1674">
        <v>15.550931</v>
      </c>
      <c r="G1674">
        <v>15.244532</v>
      </c>
      <c r="H1674">
        <v>15.478387</v>
      </c>
      <c r="I1674">
        <v>15.329181999999999</v>
      </c>
      <c r="J1674">
        <v>72.766444000000007</v>
      </c>
      <c r="K1674">
        <v>52.814923999999998</v>
      </c>
      <c r="L1674">
        <v>39.078389000000001</v>
      </c>
      <c r="M1674">
        <v>34.750241000000003</v>
      </c>
      <c r="N1674">
        <v>28.234922000000001</v>
      </c>
      <c r="O1674">
        <v>25.615575</v>
      </c>
      <c r="P1674">
        <v>24.176459999999999</v>
      </c>
      <c r="Q1674">
        <v>19.167662</v>
      </c>
      <c r="R1674">
        <v>175.83691400000001</v>
      </c>
      <c r="S1674">
        <v>133.920029</v>
      </c>
      <c r="T1674">
        <v>86.924181000000004</v>
      </c>
      <c r="U1674">
        <v>107.58346400000001</v>
      </c>
      <c r="V1674">
        <v>116.227852</v>
      </c>
      <c r="W1674">
        <v>42.546235000000003</v>
      </c>
      <c r="X1674">
        <v>29.388085</v>
      </c>
      <c r="Y1674">
        <v>29.331486999999999</v>
      </c>
      <c r="Z1674">
        <v>39.328102000000001</v>
      </c>
      <c r="AA1674">
        <v>38.877845999999998</v>
      </c>
      <c r="AB1674">
        <v>35.084156</v>
      </c>
      <c r="AC1674">
        <v>29.550242000000001</v>
      </c>
      <c r="AD1674">
        <v>26.778731000000001</v>
      </c>
      <c r="AE1674">
        <v>25.084142</v>
      </c>
      <c r="AF1674">
        <v>23.821389</v>
      </c>
      <c r="AG1674">
        <v>21.219118000000002</v>
      </c>
      <c r="AH1674">
        <v>84.985501999999997</v>
      </c>
      <c r="AI1674">
        <v>84.680722000000003</v>
      </c>
      <c r="AJ1674">
        <v>71.091537000000002</v>
      </c>
      <c r="AK1674">
        <v>40.714745999999998</v>
      </c>
      <c r="AL1674">
        <v>18.162562999999999</v>
      </c>
      <c r="AM1674">
        <v>15.348973000000001</v>
      </c>
      <c r="AN1674">
        <v>15.607555</v>
      </c>
      <c r="AO1674">
        <v>15.085680999999999</v>
      </c>
      <c r="AP1674">
        <v>11.732348</v>
      </c>
      <c r="AQ1674">
        <v>15.319131</v>
      </c>
      <c r="AR1674">
        <v>25.697794999999999</v>
      </c>
      <c r="AS1674">
        <v>7.0545609999999996</v>
      </c>
      <c r="AT1674">
        <v>11.765003999999999</v>
      </c>
      <c r="AU1674">
        <v>3.3715899999999999</v>
      </c>
      <c r="AV1674">
        <v>2.4846330000000001</v>
      </c>
    </row>
    <row r="1675" spans="1:48">
      <c r="A1675">
        <v>1673</v>
      </c>
      <c r="B1675">
        <v>19.583452000000001</v>
      </c>
      <c r="C1675">
        <v>16.910067999999999</v>
      </c>
      <c r="D1675">
        <v>16.232437000000001</v>
      </c>
      <c r="E1675">
        <v>15.648758000000001</v>
      </c>
      <c r="F1675">
        <v>15.545336000000001</v>
      </c>
      <c r="G1675">
        <v>15.315156999999999</v>
      </c>
      <c r="H1675">
        <v>15.510892999999999</v>
      </c>
      <c r="I1675">
        <v>15.361686000000001</v>
      </c>
      <c r="J1675">
        <v>72.651065000000003</v>
      </c>
      <c r="K1675">
        <v>52.440238999999998</v>
      </c>
      <c r="L1675">
        <v>38.849085000000002</v>
      </c>
      <c r="M1675">
        <v>34.744740999999998</v>
      </c>
      <c r="N1675">
        <v>28.154049000000001</v>
      </c>
      <c r="O1675">
        <v>25.005233</v>
      </c>
      <c r="P1675">
        <v>24.095237999999998</v>
      </c>
      <c r="Q1675">
        <v>19.389975</v>
      </c>
      <c r="R1675">
        <v>176.06027399999999</v>
      </c>
      <c r="S1675">
        <v>133.72649200000001</v>
      </c>
      <c r="T1675">
        <v>86.882048999999995</v>
      </c>
      <c r="U1675">
        <v>107.281627</v>
      </c>
      <c r="V1675">
        <v>116.22238400000001</v>
      </c>
      <c r="W1675">
        <v>42.949992000000002</v>
      </c>
      <c r="X1675">
        <v>29.420217000000001</v>
      </c>
      <c r="Y1675">
        <v>29.928155</v>
      </c>
      <c r="Z1675">
        <v>39.248004999999999</v>
      </c>
      <c r="AA1675">
        <v>39.170644000000003</v>
      </c>
      <c r="AB1675">
        <v>35.715103999999997</v>
      </c>
      <c r="AC1675">
        <v>29.544715</v>
      </c>
      <c r="AD1675">
        <v>26.622209999999999</v>
      </c>
      <c r="AE1675">
        <v>25.040801999999999</v>
      </c>
      <c r="AF1675">
        <v>23.702293000000001</v>
      </c>
      <c r="AG1675">
        <v>21.099805</v>
      </c>
      <c r="AH1675">
        <v>84.324736999999999</v>
      </c>
      <c r="AI1675">
        <v>84.056802000000005</v>
      </c>
      <c r="AJ1675">
        <v>70.724866000000006</v>
      </c>
      <c r="AK1675">
        <v>40.379494999999999</v>
      </c>
      <c r="AL1675">
        <v>18.048518999999999</v>
      </c>
      <c r="AM1675">
        <v>15.234662999999999</v>
      </c>
      <c r="AN1675">
        <v>15.531385</v>
      </c>
      <c r="AO1675">
        <v>14.971361</v>
      </c>
      <c r="AP1675">
        <v>11.617779000000001</v>
      </c>
      <c r="AQ1675">
        <v>15.204777</v>
      </c>
      <c r="AR1675">
        <v>25.584463</v>
      </c>
      <c r="AS1675">
        <v>7.0928329999999997</v>
      </c>
      <c r="AT1675">
        <v>11.688625</v>
      </c>
      <c r="AU1675">
        <v>3.368233</v>
      </c>
      <c r="AV1675">
        <v>2.4843280000000001</v>
      </c>
    </row>
    <row r="1676" spans="1:48">
      <c r="A1676">
        <v>1674</v>
      </c>
      <c r="B1676">
        <v>19.545469000000001</v>
      </c>
      <c r="C1676">
        <v>16.872012000000002</v>
      </c>
      <c r="D1676">
        <v>16.080120000000001</v>
      </c>
      <c r="E1676">
        <v>15.610659999999999</v>
      </c>
      <c r="F1676">
        <v>15.545336000000001</v>
      </c>
      <c r="G1676">
        <v>15.315156999999999</v>
      </c>
      <c r="H1676">
        <v>15.548992999999999</v>
      </c>
      <c r="I1676">
        <v>15.437882</v>
      </c>
      <c r="J1676">
        <v>72.577736000000002</v>
      </c>
      <c r="K1676">
        <v>52.070892000000001</v>
      </c>
      <c r="L1676">
        <v>38.774467000000001</v>
      </c>
      <c r="M1676">
        <v>34.444994000000001</v>
      </c>
      <c r="N1676">
        <v>27.438061000000001</v>
      </c>
      <c r="O1676">
        <v>24.173092</v>
      </c>
      <c r="P1676">
        <v>23.906048999999999</v>
      </c>
      <c r="Q1676">
        <v>19.162082999999999</v>
      </c>
      <c r="R1676">
        <v>175.18260799999999</v>
      </c>
      <c r="S1676">
        <v>133.27533700000001</v>
      </c>
      <c r="T1676">
        <v>85.816789999999997</v>
      </c>
      <c r="U1676">
        <v>106.948238</v>
      </c>
      <c r="V1676">
        <v>115.77551200000001</v>
      </c>
      <c r="W1676">
        <v>41.945295999999999</v>
      </c>
      <c r="X1676">
        <v>29.533187000000002</v>
      </c>
      <c r="Y1676">
        <v>29.514182000000002</v>
      </c>
      <c r="Z1676">
        <v>39.061433999999998</v>
      </c>
      <c r="AA1676">
        <v>39.096082000000003</v>
      </c>
      <c r="AB1676">
        <v>35.939642999999997</v>
      </c>
      <c r="AC1676">
        <v>29.80808</v>
      </c>
      <c r="AD1676">
        <v>26.508962</v>
      </c>
      <c r="AE1676">
        <v>25.040801999999999</v>
      </c>
      <c r="AF1676">
        <v>23.740141000000001</v>
      </c>
      <c r="AG1676">
        <v>20.341228999999998</v>
      </c>
      <c r="AH1676">
        <v>83.559338999999994</v>
      </c>
      <c r="AI1676">
        <v>83.364952000000002</v>
      </c>
      <c r="AJ1676">
        <v>70.326885000000004</v>
      </c>
      <c r="AK1676">
        <v>39.975074999999997</v>
      </c>
      <c r="AL1676">
        <v>17.94004</v>
      </c>
      <c r="AM1676">
        <v>15.240247999999999</v>
      </c>
      <c r="AN1676">
        <v>15.536968999999999</v>
      </c>
      <c r="AO1676">
        <v>14.976946999999999</v>
      </c>
      <c r="AP1676">
        <v>11.585186</v>
      </c>
      <c r="AQ1676">
        <v>15.400947</v>
      </c>
      <c r="AR1676">
        <v>25.476656999999999</v>
      </c>
      <c r="AS1676">
        <v>7.0218980000000002</v>
      </c>
      <c r="AT1676">
        <v>11.541454999999999</v>
      </c>
      <c r="AU1676">
        <v>3.362587</v>
      </c>
      <c r="AV1676">
        <v>2.4850910000000002</v>
      </c>
    </row>
    <row r="1677" spans="1:48">
      <c r="A1677">
        <v>1675</v>
      </c>
      <c r="B1677">
        <v>19.203574</v>
      </c>
      <c r="C1677">
        <v>16.491391</v>
      </c>
      <c r="D1677">
        <v>16.003954</v>
      </c>
      <c r="E1677">
        <v>15.496357</v>
      </c>
      <c r="F1677">
        <v>15.545336000000001</v>
      </c>
      <c r="G1677">
        <v>15.315156999999999</v>
      </c>
      <c r="H1677">
        <v>15.548992999999999</v>
      </c>
      <c r="I1677">
        <v>15.437882</v>
      </c>
      <c r="J1677">
        <v>72.357744999999994</v>
      </c>
      <c r="K1677">
        <v>51.923129000000003</v>
      </c>
      <c r="L1677">
        <v>38.886392999999998</v>
      </c>
      <c r="M1677">
        <v>34.332568000000002</v>
      </c>
      <c r="N1677">
        <v>26.155615999999998</v>
      </c>
      <c r="O1677">
        <v>23.908187000000002</v>
      </c>
      <c r="P1677">
        <v>23.754674000000001</v>
      </c>
      <c r="Q1677">
        <v>18.402138000000001</v>
      </c>
      <c r="R1677">
        <v>175.144451</v>
      </c>
      <c r="S1677">
        <v>133.012215</v>
      </c>
      <c r="T1677">
        <v>85.192457000000005</v>
      </c>
      <c r="U1677">
        <v>106.355694</v>
      </c>
      <c r="V1677">
        <v>115.328756</v>
      </c>
      <c r="W1677">
        <v>40.119773000000002</v>
      </c>
      <c r="X1677">
        <v>28.629086999999998</v>
      </c>
      <c r="Y1677">
        <v>29.175357000000002</v>
      </c>
      <c r="Z1677">
        <v>38.986797000000003</v>
      </c>
      <c r="AA1677">
        <v>39.282477999999998</v>
      </c>
      <c r="AB1677">
        <v>36.201546</v>
      </c>
      <c r="AC1677">
        <v>30.560192000000001</v>
      </c>
      <c r="AD1677">
        <v>26.471209000000002</v>
      </c>
      <c r="AE1677">
        <v>24.965216999999999</v>
      </c>
      <c r="AF1677">
        <v>23.740141000000001</v>
      </c>
      <c r="AG1677">
        <v>19.923804000000001</v>
      </c>
      <c r="AH1677">
        <v>83.155646000000004</v>
      </c>
      <c r="AI1677">
        <v>82.961337</v>
      </c>
      <c r="AJ1677">
        <v>69.850162999999995</v>
      </c>
      <c r="AK1677">
        <v>39.900534999999998</v>
      </c>
      <c r="AL1677">
        <v>17.90202</v>
      </c>
      <c r="AM1677">
        <v>15.202143</v>
      </c>
      <c r="AN1677">
        <v>15.460794999999999</v>
      </c>
      <c r="AO1677">
        <v>15.091265999999999</v>
      </c>
      <c r="AP1677">
        <v>11.661567</v>
      </c>
      <c r="AQ1677">
        <v>15.286599000000001</v>
      </c>
      <c r="AR1677">
        <v>25.325513999999998</v>
      </c>
      <c r="AS1677">
        <v>7.0601700000000003</v>
      </c>
      <c r="AT1677">
        <v>11.541454999999999</v>
      </c>
      <c r="AU1677">
        <v>3.3587729999999998</v>
      </c>
      <c r="AV1677">
        <v>2.4855489999999998</v>
      </c>
    </row>
    <row r="1678" spans="1:48">
      <c r="A1678">
        <v>1676</v>
      </c>
      <c r="B1678">
        <v>18.150456999999999</v>
      </c>
      <c r="C1678">
        <v>16.274149000000001</v>
      </c>
      <c r="D1678">
        <v>15.938971</v>
      </c>
      <c r="E1678">
        <v>15.545648999999999</v>
      </c>
      <c r="F1678">
        <v>15.518425000000001</v>
      </c>
      <c r="G1678">
        <v>15.402564999999999</v>
      </c>
      <c r="H1678">
        <v>15.636379</v>
      </c>
      <c r="I1678">
        <v>15.525263000000001</v>
      </c>
      <c r="J1678">
        <v>72.295184000000006</v>
      </c>
      <c r="K1678">
        <v>51.712308999999998</v>
      </c>
      <c r="L1678">
        <v>39.158465</v>
      </c>
      <c r="M1678">
        <v>34.156170000000003</v>
      </c>
      <c r="N1678">
        <v>24.656001</v>
      </c>
      <c r="O1678">
        <v>24.184201000000002</v>
      </c>
      <c r="P1678">
        <v>23.87932</v>
      </c>
      <c r="Q1678">
        <v>18.109197000000002</v>
      </c>
      <c r="R1678">
        <v>171.569793</v>
      </c>
      <c r="S1678">
        <v>131.29510099999999</v>
      </c>
      <c r="T1678">
        <v>82.926975999999996</v>
      </c>
      <c r="U1678">
        <v>105.663162</v>
      </c>
      <c r="V1678">
        <v>114.595342</v>
      </c>
      <c r="W1678">
        <v>39.683217999999997</v>
      </c>
      <c r="X1678">
        <v>28.414007999999999</v>
      </c>
      <c r="Y1678">
        <v>29.449952</v>
      </c>
      <c r="Z1678">
        <v>39.147022</v>
      </c>
      <c r="AA1678">
        <v>39.181600000000003</v>
      </c>
      <c r="AB1678">
        <v>36.17512</v>
      </c>
      <c r="AC1678">
        <v>31.134962000000002</v>
      </c>
      <c r="AD1678">
        <v>26.482295000000001</v>
      </c>
      <c r="AE1678">
        <v>25.051901999999998</v>
      </c>
      <c r="AF1678">
        <v>23.675559</v>
      </c>
      <c r="AG1678">
        <v>19.821086999999999</v>
      </c>
      <c r="AH1678">
        <v>83.706143999999995</v>
      </c>
      <c r="AI1678">
        <v>83.621814999999998</v>
      </c>
      <c r="AJ1678">
        <v>70.326885000000004</v>
      </c>
      <c r="AK1678">
        <v>40.198664999999998</v>
      </c>
      <c r="AL1678">
        <v>18.016076000000002</v>
      </c>
      <c r="AM1678">
        <v>15.240247999999999</v>
      </c>
      <c r="AN1678">
        <v>15.498882</v>
      </c>
      <c r="AO1678">
        <v>15.053160999999999</v>
      </c>
      <c r="AP1678">
        <v>11.585186</v>
      </c>
      <c r="AQ1678">
        <v>15.210362</v>
      </c>
      <c r="AR1678">
        <v>25.363301</v>
      </c>
      <c r="AS1678">
        <v>7.0984410000000002</v>
      </c>
      <c r="AT1678">
        <v>11.541454999999999</v>
      </c>
      <c r="AU1678">
        <v>3.3549579999999999</v>
      </c>
      <c r="AV1678">
        <v>2.4863119999999999</v>
      </c>
    </row>
    <row r="1679" spans="1:48">
      <c r="A1679">
        <v>1677</v>
      </c>
      <c r="B1679">
        <v>17.639263</v>
      </c>
      <c r="C1679">
        <v>15.990828</v>
      </c>
      <c r="D1679">
        <v>15.922192000000001</v>
      </c>
      <c r="E1679">
        <v>15.528864</v>
      </c>
      <c r="F1679">
        <v>15.387333</v>
      </c>
      <c r="G1679">
        <v>15.309561</v>
      </c>
      <c r="H1679">
        <v>15.657693</v>
      </c>
      <c r="I1679">
        <v>15.546573</v>
      </c>
      <c r="J1679">
        <v>72.132364999999993</v>
      </c>
      <c r="K1679">
        <v>51.732981000000002</v>
      </c>
      <c r="L1679">
        <v>39.552236999999998</v>
      </c>
      <c r="M1679">
        <v>33.802250000000001</v>
      </c>
      <c r="N1679">
        <v>24.639343</v>
      </c>
      <c r="O1679">
        <v>24.432379000000001</v>
      </c>
      <c r="P1679">
        <v>23.824807</v>
      </c>
      <c r="Q1679">
        <v>18.130462999999999</v>
      </c>
      <c r="R1679">
        <v>168.807818</v>
      </c>
      <c r="S1679">
        <v>130.07735</v>
      </c>
      <c r="T1679">
        <v>80.892346000000003</v>
      </c>
      <c r="U1679">
        <v>104.980716</v>
      </c>
      <c r="V1679">
        <v>113.83493900000001</v>
      </c>
      <c r="W1679">
        <v>40.375264999999999</v>
      </c>
      <c r="X1679">
        <v>28.661242000000001</v>
      </c>
      <c r="Y1679">
        <v>29.433368999999999</v>
      </c>
      <c r="Z1679">
        <v>39.690173999999999</v>
      </c>
      <c r="AA1679">
        <v>39.314276</v>
      </c>
      <c r="AB1679">
        <v>36.083815999999999</v>
      </c>
      <c r="AC1679">
        <v>31.832038000000001</v>
      </c>
      <c r="AD1679">
        <v>26.427911999999999</v>
      </c>
      <c r="AE1679">
        <v>25.110831000000001</v>
      </c>
      <c r="AF1679">
        <v>23.734584000000002</v>
      </c>
      <c r="AG1679">
        <v>19.804358000000001</v>
      </c>
      <c r="AH1679">
        <v>84.214618999999999</v>
      </c>
      <c r="AI1679">
        <v>84.166899000000001</v>
      </c>
      <c r="AJ1679">
        <v>70.614862000000002</v>
      </c>
      <c r="AK1679">
        <v>40.603006000000001</v>
      </c>
      <c r="AL1679">
        <v>18.124548999999998</v>
      </c>
      <c r="AM1679">
        <v>15.234662999999999</v>
      </c>
      <c r="AN1679">
        <v>15.569470000000001</v>
      </c>
      <c r="AO1679">
        <v>15.009468999999999</v>
      </c>
      <c r="AP1679">
        <v>11.655969000000001</v>
      </c>
      <c r="AQ1679">
        <v>15.281014000000001</v>
      </c>
      <c r="AR1679">
        <v>25.39555</v>
      </c>
      <c r="AS1679">
        <v>7.0928329999999997</v>
      </c>
      <c r="AT1679">
        <v>11.535857</v>
      </c>
      <c r="AU1679">
        <v>3.3500760000000001</v>
      </c>
      <c r="AV1679">
        <v>2.4867689999999998</v>
      </c>
    </row>
    <row r="1680" spans="1:48">
      <c r="A1680">
        <v>1678</v>
      </c>
      <c r="B1680">
        <v>17.308019999999999</v>
      </c>
      <c r="C1680">
        <v>15.849681</v>
      </c>
      <c r="D1680">
        <v>15.857205</v>
      </c>
      <c r="E1680">
        <v>15.501951999999999</v>
      </c>
      <c r="F1680">
        <v>15.436627</v>
      </c>
      <c r="G1680">
        <v>15.358862</v>
      </c>
      <c r="H1680">
        <v>15.592687</v>
      </c>
      <c r="I1680">
        <v>15.557762</v>
      </c>
      <c r="J1680">
        <v>71.923136999999997</v>
      </c>
      <c r="K1680">
        <v>51.706884000000002</v>
      </c>
      <c r="L1680">
        <v>39.898699999999998</v>
      </c>
      <c r="M1680">
        <v>32.912982999999997</v>
      </c>
      <c r="N1680">
        <v>23.780837999999999</v>
      </c>
      <c r="O1680">
        <v>24.102965999999999</v>
      </c>
      <c r="P1680">
        <v>23.949445000000001</v>
      </c>
      <c r="Q1680">
        <v>18.521740999999999</v>
      </c>
      <c r="R1680">
        <v>167.52319800000001</v>
      </c>
      <c r="S1680">
        <v>129.563097</v>
      </c>
      <c r="T1680">
        <v>80.205967999999999</v>
      </c>
      <c r="U1680">
        <v>104.43664</v>
      </c>
      <c r="V1680">
        <v>113.88305200000001</v>
      </c>
      <c r="W1680">
        <v>40.870699999999999</v>
      </c>
      <c r="X1680">
        <v>29.275099999999998</v>
      </c>
      <c r="Y1680">
        <v>29.783163999999999</v>
      </c>
      <c r="Z1680">
        <v>39.551929999999999</v>
      </c>
      <c r="AA1680">
        <v>39.399777999999998</v>
      </c>
      <c r="AB1680">
        <v>36.094802999999999</v>
      </c>
      <c r="AC1680">
        <v>32.331060999999998</v>
      </c>
      <c r="AD1680">
        <v>26.514505</v>
      </c>
      <c r="AE1680">
        <v>25.348638000000001</v>
      </c>
      <c r="AF1680">
        <v>23.859231999999999</v>
      </c>
      <c r="AG1680">
        <v>20.157083</v>
      </c>
      <c r="AH1680">
        <v>84.298788999999999</v>
      </c>
      <c r="AI1680">
        <v>84.177656999999996</v>
      </c>
      <c r="AJ1680">
        <v>70.442267999999999</v>
      </c>
      <c r="AK1680">
        <v>40.651173999999997</v>
      </c>
      <c r="AL1680">
        <v>18.135694999999998</v>
      </c>
      <c r="AM1680">
        <v>15.245832999999999</v>
      </c>
      <c r="AN1680">
        <v>15.656803999999999</v>
      </c>
      <c r="AO1680">
        <v>14.982533</v>
      </c>
      <c r="AP1680">
        <v>11.78173</v>
      </c>
      <c r="AQ1680">
        <v>15.254065000000001</v>
      </c>
      <c r="AR1680">
        <v>25.331050999999999</v>
      </c>
      <c r="AS1680">
        <v>7.065779</v>
      </c>
      <c r="AT1680">
        <v>11.470663999999999</v>
      </c>
      <c r="AU1680">
        <v>3.3458030000000001</v>
      </c>
      <c r="AV1680">
        <v>2.4869219999999999</v>
      </c>
    </row>
    <row r="1681" spans="1:48">
      <c r="A1681">
        <v>1679</v>
      </c>
      <c r="B1681">
        <v>17.319195000000001</v>
      </c>
      <c r="C1681">
        <v>15.784694999999999</v>
      </c>
      <c r="D1681">
        <v>15.830304</v>
      </c>
      <c r="E1681">
        <v>15.513142</v>
      </c>
      <c r="F1681">
        <v>15.409713999999999</v>
      </c>
      <c r="G1681">
        <v>15.408160000000001</v>
      </c>
      <c r="H1681">
        <v>15.718166</v>
      </c>
      <c r="I1681">
        <v>15.645136000000001</v>
      </c>
      <c r="J1681">
        <v>71.787239999999997</v>
      </c>
      <c r="K1681">
        <v>51.606887999999998</v>
      </c>
      <c r="L1681">
        <v>39.946921000000003</v>
      </c>
      <c r="M1681">
        <v>31.384276</v>
      </c>
      <c r="N1681">
        <v>23.602816000000001</v>
      </c>
      <c r="O1681">
        <v>24.000547000000001</v>
      </c>
      <c r="P1681">
        <v>24.111903000000002</v>
      </c>
      <c r="Q1681">
        <v>18.646915</v>
      </c>
      <c r="R1681">
        <v>170.126374</v>
      </c>
      <c r="S1681">
        <v>131.03778</v>
      </c>
      <c r="T1681">
        <v>81.904696999999999</v>
      </c>
      <c r="U1681">
        <v>104.632468</v>
      </c>
      <c r="V1681">
        <v>114.191551</v>
      </c>
      <c r="W1681">
        <v>41.142431999999999</v>
      </c>
      <c r="X1681">
        <v>29.36148</v>
      </c>
      <c r="Y1681">
        <v>29.003663</v>
      </c>
      <c r="Z1681">
        <v>39.189813000000001</v>
      </c>
      <c r="AA1681">
        <v>38.963380000000001</v>
      </c>
      <c r="AB1681">
        <v>35.469571999999999</v>
      </c>
      <c r="AC1681">
        <v>32.229492999999998</v>
      </c>
      <c r="AD1681">
        <v>26.450085000000001</v>
      </c>
      <c r="AE1681">
        <v>25.057452000000001</v>
      </c>
      <c r="AF1681">
        <v>23.908186000000001</v>
      </c>
      <c r="AG1681">
        <v>20.320008000000001</v>
      </c>
      <c r="AH1681">
        <v>81.803359</v>
      </c>
      <c r="AI1681">
        <v>81.682671999999997</v>
      </c>
      <c r="AJ1681">
        <v>69.048704000000001</v>
      </c>
      <c r="AK1681">
        <v>39.384087000000001</v>
      </c>
      <c r="AL1681">
        <v>17.793527000000001</v>
      </c>
      <c r="AM1681">
        <v>15.055299</v>
      </c>
      <c r="AN1681">
        <v>15.428291</v>
      </c>
      <c r="AO1681">
        <v>14.868205</v>
      </c>
      <c r="AP1681">
        <v>11.896288</v>
      </c>
      <c r="AQ1681">
        <v>15.292183</v>
      </c>
      <c r="AR1681">
        <v>25.368839000000001</v>
      </c>
      <c r="AS1681">
        <v>7.10405</v>
      </c>
      <c r="AT1681">
        <v>11.432468999999999</v>
      </c>
      <c r="AU1681">
        <v>3.3412259999999998</v>
      </c>
      <c r="AV1681">
        <v>2.4866169999999999</v>
      </c>
    </row>
    <row r="1682" spans="1:48">
      <c r="A1682">
        <v>1680</v>
      </c>
      <c r="B1682">
        <v>16.699059999999999</v>
      </c>
      <c r="C1682">
        <v>15.735419</v>
      </c>
      <c r="D1682">
        <v>15.895292</v>
      </c>
      <c r="E1682">
        <v>15.501951999999999</v>
      </c>
      <c r="F1682">
        <v>15.474729</v>
      </c>
      <c r="G1682">
        <v>15.320753</v>
      </c>
      <c r="H1682">
        <v>15.668882</v>
      </c>
      <c r="I1682">
        <v>15.557762</v>
      </c>
      <c r="J1682">
        <v>71.629800000000003</v>
      </c>
      <c r="K1682">
        <v>51.411276000000001</v>
      </c>
      <c r="L1682">
        <v>39.973244000000001</v>
      </c>
      <c r="M1682">
        <v>31.260490000000001</v>
      </c>
      <c r="N1682">
        <v>23.213329999999999</v>
      </c>
      <c r="O1682">
        <v>22.739833999999998</v>
      </c>
      <c r="P1682">
        <v>23.835920999999999</v>
      </c>
      <c r="Q1682">
        <v>18.825745999999999</v>
      </c>
      <c r="R1682">
        <v>170.68710999999999</v>
      </c>
      <c r="S1682">
        <v>131.02675199999999</v>
      </c>
      <c r="T1682">
        <v>82.077421999999999</v>
      </c>
      <c r="U1682">
        <v>105.17659999999999</v>
      </c>
      <c r="V1682">
        <v>113.808666</v>
      </c>
      <c r="W1682">
        <v>41.578437999999998</v>
      </c>
      <c r="X1682">
        <v>29.764617000000001</v>
      </c>
      <c r="Y1682">
        <v>29.067920000000001</v>
      </c>
      <c r="Z1682">
        <v>39.178857999999998</v>
      </c>
      <c r="AA1682">
        <v>38.728678000000002</v>
      </c>
      <c r="AB1682">
        <v>35.308826000000003</v>
      </c>
      <c r="AC1682">
        <v>32.293531000000002</v>
      </c>
      <c r="AD1682">
        <v>26.590005000000001</v>
      </c>
      <c r="AE1682">
        <v>25.235291</v>
      </c>
      <c r="AF1682">
        <v>23.859231999999999</v>
      </c>
      <c r="AG1682">
        <v>20.536491999999999</v>
      </c>
      <c r="AH1682">
        <v>81.357724000000005</v>
      </c>
      <c r="AI1682">
        <v>81.200434000000001</v>
      </c>
      <c r="AJ1682">
        <v>68.383109000000005</v>
      </c>
      <c r="AK1682">
        <v>39.304042000000003</v>
      </c>
      <c r="AL1682">
        <v>17.863999</v>
      </c>
      <c r="AM1682">
        <v>15.049713000000001</v>
      </c>
      <c r="AN1682">
        <v>15.460794999999999</v>
      </c>
      <c r="AO1682">
        <v>14.824507000000001</v>
      </c>
      <c r="AP1682">
        <v>11.967059000000001</v>
      </c>
      <c r="AQ1682">
        <v>15.248481</v>
      </c>
      <c r="AR1682">
        <v>25.325513999999998</v>
      </c>
      <c r="AS1682">
        <v>7.0984410000000002</v>
      </c>
      <c r="AT1682">
        <v>11.465066</v>
      </c>
      <c r="AU1682">
        <v>3.337564</v>
      </c>
      <c r="AV1682">
        <v>2.4852430000000001</v>
      </c>
    </row>
    <row r="1683" spans="1:48">
      <c r="A1683">
        <v>1681</v>
      </c>
      <c r="B1683">
        <v>16.323909</v>
      </c>
      <c r="C1683">
        <v>15.741013000000001</v>
      </c>
      <c r="D1683">
        <v>15.862798</v>
      </c>
      <c r="E1683">
        <v>15.545648999999999</v>
      </c>
      <c r="F1683">
        <v>15.480324</v>
      </c>
      <c r="G1683">
        <v>15.440671</v>
      </c>
      <c r="H1683">
        <v>15.712572</v>
      </c>
      <c r="I1683">
        <v>15.60145</v>
      </c>
      <c r="J1683">
        <v>71.488512999999998</v>
      </c>
      <c r="K1683">
        <v>51.194960999999999</v>
      </c>
      <c r="L1683">
        <v>39.941446999999997</v>
      </c>
      <c r="M1683">
        <v>31.604226000000001</v>
      </c>
      <c r="N1683">
        <v>23.635088</v>
      </c>
      <c r="O1683">
        <v>22.290651</v>
      </c>
      <c r="P1683">
        <v>23.235817999999998</v>
      </c>
      <c r="Q1683">
        <v>19.325172999999999</v>
      </c>
      <c r="R1683">
        <v>167.79555300000001</v>
      </c>
      <c r="S1683">
        <v>129.531092</v>
      </c>
      <c r="T1683">
        <v>80.137973000000002</v>
      </c>
      <c r="U1683">
        <v>105.071021</v>
      </c>
      <c r="V1683">
        <v>112.884562</v>
      </c>
      <c r="W1683">
        <v>41.248714999999997</v>
      </c>
      <c r="X1683">
        <v>29.770143000000001</v>
      </c>
      <c r="Y1683">
        <v>29.901578000000001</v>
      </c>
      <c r="Z1683">
        <v>39.29627</v>
      </c>
      <c r="AA1683">
        <v>38.734158000000001</v>
      </c>
      <c r="AB1683">
        <v>35.538944000000001</v>
      </c>
      <c r="AC1683">
        <v>32.148912000000003</v>
      </c>
      <c r="AD1683">
        <v>26.708786</v>
      </c>
      <c r="AE1683">
        <v>25.429745</v>
      </c>
      <c r="AF1683">
        <v>23.940470999999999</v>
      </c>
      <c r="AG1683">
        <v>20.731722000000001</v>
      </c>
      <c r="AH1683">
        <v>82.170264000000003</v>
      </c>
      <c r="AI1683">
        <v>82.049514000000002</v>
      </c>
      <c r="AJ1683">
        <v>69.012027000000003</v>
      </c>
      <c r="AK1683">
        <v>39.645072999999996</v>
      </c>
      <c r="AL1683">
        <v>17.869572999999999</v>
      </c>
      <c r="AM1683">
        <v>15.093408</v>
      </c>
      <c r="AN1683">
        <v>15.504466000000001</v>
      </c>
      <c r="AO1683">
        <v>14.868205</v>
      </c>
      <c r="AP1683">
        <v>12.087201</v>
      </c>
      <c r="AQ1683">
        <v>15.368416</v>
      </c>
      <c r="AR1683">
        <v>25.179887999999998</v>
      </c>
      <c r="AS1683">
        <v>7.10405</v>
      </c>
      <c r="AT1683">
        <v>11.356075000000001</v>
      </c>
      <c r="AU1683">
        <v>3.3342070000000001</v>
      </c>
      <c r="AV1683">
        <v>2.4852430000000001</v>
      </c>
    </row>
    <row r="1684" spans="1:48">
      <c r="A1684">
        <v>1682</v>
      </c>
      <c r="B1684">
        <v>16.356397000000001</v>
      </c>
      <c r="C1684">
        <v>15.849681</v>
      </c>
      <c r="D1684">
        <v>15.895292</v>
      </c>
      <c r="E1684">
        <v>15.501951999999999</v>
      </c>
      <c r="F1684">
        <v>15.589029999999999</v>
      </c>
      <c r="G1684">
        <v>15.473182</v>
      </c>
      <c r="H1684">
        <v>15.706977999999999</v>
      </c>
      <c r="I1684">
        <v>15.557762</v>
      </c>
      <c r="J1684">
        <v>71.556464000000005</v>
      </c>
      <c r="K1684">
        <v>50.930793999999999</v>
      </c>
      <c r="L1684">
        <v>39.749597000000001</v>
      </c>
      <c r="M1684">
        <v>31.335659</v>
      </c>
      <c r="N1684">
        <v>23.024097000000001</v>
      </c>
      <c r="O1684">
        <v>22.512484000000001</v>
      </c>
      <c r="P1684">
        <v>22.927302999999998</v>
      </c>
      <c r="Q1684">
        <v>19.205646999999999</v>
      </c>
      <c r="R1684">
        <v>168.399743</v>
      </c>
      <c r="S1684">
        <v>129.788196</v>
      </c>
      <c r="T1684">
        <v>80.462806</v>
      </c>
      <c r="U1684">
        <v>104.621604</v>
      </c>
      <c r="V1684">
        <v>112.210127</v>
      </c>
      <c r="W1684">
        <v>40.982475999999998</v>
      </c>
      <c r="X1684">
        <v>29.576367999999999</v>
      </c>
      <c r="Y1684">
        <v>29.519708999999999</v>
      </c>
      <c r="Z1684">
        <v>38.842987999999998</v>
      </c>
      <c r="AA1684">
        <v>38.430281999999998</v>
      </c>
      <c r="AB1684">
        <v>35.009255000000003</v>
      </c>
      <c r="AC1684">
        <v>31.655318999999999</v>
      </c>
      <c r="AD1684">
        <v>26.438998999999999</v>
      </c>
      <c r="AE1684">
        <v>25.159718999999999</v>
      </c>
      <c r="AF1684">
        <v>23.859231999999999</v>
      </c>
      <c r="AG1684">
        <v>20.688220999999999</v>
      </c>
      <c r="AH1684">
        <v>80.634771999999998</v>
      </c>
      <c r="AI1684">
        <v>80.550967</v>
      </c>
      <c r="AJ1684">
        <v>68.247136999999995</v>
      </c>
      <c r="AK1684">
        <v>38.830098</v>
      </c>
      <c r="AL1684">
        <v>17.685025</v>
      </c>
      <c r="AM1684">
        <v>15.022774</v>
      </c>
      <c r="AN1684">
        <v>15.395785</v>
      </c>
      <c r="AO1684">
        <v>14.72134</v>
      </c>
      <c r="AP1684">
        <v>12.054615999999999</v>
      </c>
      <c r="AQ1684">
        <v>15.297768</v>
      </c>
      <c r="AR1684">
        <v>25.261011</v>
      </c>
      <c r="AS1684">
        <v>7.0331159999999997</v>
      </c>
      <c r="AT1684">
        <v>11.39987</v>
      </c>
      <c r="AU1684">
        <v>3.332376</v>
      </c>
      <c r="AV1684">
        <v>2.4852430000000001</v>
      </c>
    </row>
    <row r="1685" spans="1:48">
      <c r="A1685">
        <v>1683</v>
      </c>
      <c r="B1685">
        <v>16.889391</v>
      </c>
      <c r="C1685">
        <v>15.773507</v>
      </c>
      <c r="D1685">
        <v>15.933377999999999</v>
      </c>
      <c r="E1685">
        <v>15.463850000000001</v>
      </c>
      <c r="F1685">
        <v>15.474729</v>
      </c>
      <c r="G1685">
        <v>15.39697</v>
      </c>
      <c r="H1685">
        <v>15.668882</v>
      </c>
      <c r="I1685">
        <v>15.481572999999999</v>
      </c>
      <c r="J1685">
        <v>71.776470000000003</v>
      </c>
      <c r="K1685">
        <v>51.041688000000001</v>
      </c>
      <c r="L1685">
        <v>39.675038000000001</v>
      </c>
      <c r="M1685">
        <v>31.185314999999999</v>
      </c>
      <c r="N1685">
        <v>22.986246000000001</v>
      </c>
      <c r="O1685">
        <v>22.436689999999999</v>
      </c>
      <c r="P1685">
        <v>22.775794999999999</v>
      </c>
      <c r="Q1685">
        <v>18.825745999999999</v>
      </c>
      <c r="R1685">
        <v>167.90428399999999</v>
      </c>
      <c r="S1685">
        <v>129.26300800000001</v>
      </c>
      <c r="T1685">
        <v>79.545563000000001</v>
      </c>
      <c r="U1685">
        <v>103.992801</v>
      </c>
      <c r="V1685">
        <v>111.541403</v>
      </c>
      <c r="W1685">
        <v>41.019733000000002</v>
      </c>
      <c r="X1685">
        <v>29.61402</v>
      </c>
      <c r="Y1685">
        <v>30.046551999999998</v>
      </c>
      <c r="Z1685">
        <v>39.290793000000001</v>
      </c>
      <c r="AA1685">
        <v>38.467585999999997</v>
      </c>
      <c r="AB1685">
        <v>34.747062999999997</v>
      </c>
      <c r="AC1685">
        <v>31.617764999999999</v>
      </c>
      <c r="AD1685">
        <v>26.552254999999999</v>
      </c>
      <c r="AE1685">
        <v>25.348638000000001</v>
      </c>
      <c r="AF1685">
        <v>23.859231999999999</v>
      </c>
      <c r="AG1685">
        <v>20.877855</v>
      </c>
      <c r="AH1685">
        <v>80.776132000000004</v>
      </c>
      <c r="AI1685">
        <v>80.692301999999998</v>
      </c>
      <c r="AJ1685">
        <v>68.168396000000001</v>
      </c>
      <c r="AK1685">
        <v>39.011145999999997</v>
      </c>
      <c r="AL1685">
        <v>17.793527000000001</v>
      </c>
      <c r="AM1685">
        <v>14.940966</v>
      </c>
      <c r="AN1685">
        <v>15.466379</v>
      </c>
      <c r="AO1685">
        <v>14.715754</v>
      </c>
      <c r="AP1685">
        <v>12.239917</v>
      </c>
      <c r="AQ1685">
        <v>15.330299999999999</v>
      </c>
      <c r="AR1685">
        <v>25.255472000000001</v>
      </c>
      <c r="AS1685">
        <v>7.1423209999999999</v>
      </c>
      <c r="AT1685">
        <v>11.432468999999999</v>
      </c>
      <c r="AU1685">
        <v>3.331461</v>
      </c>
      <c r="AV1685">
        <v>2.483412</v>
      </c>
    </row>
    <row r="1686" spans="1:48">
      <c r="A1686">
        <v>1684</v>
      </c>
      <c r="B1686">
        <v>17.574351</v>
      </c>
      <c r="C1686">
        <v>15.773507</v>
      </c>
      <c r="D1686">
        <v>15.857205</v>
      </c>
      <c r="E1686">
        <v>15.387641</v>
      </c>
      <c r="F1686">
        <v>15.512829999999999</v>
      </c>
      <c r="G1686">
        <v>15.435076</v>
      </c>
      <c r="H1686">
        <v>15.402181000000001</v>
      </c>
      <c r="I1686">
        <v>15.138671</v>
      </c>
      <c r="J1686">
        <v>72.033136999999996</v>
      </c>
      <c r="K1686">
        <v>51.485183999999997</v>
      </c>
      <c r="L1686">
        <v>39.637756000000003</v>
      </c>
      <c r="M1686">
        <v>31.335659</v>
      </c>
      <c r="N1686">
        <v>22.607669999999999</v>
      </c>
      <c r="O1686">
        <v>22.095555000000001</v>
      </c>
      <c r="P1686">
        <v>22.586380999999999</v>
      </c>
      <c r="Q1686">
        <v>19.129676</v>
      </c>
      <c r="R1686">
        <v>167.02783299999999</v>
      </c>
      <c r="S1686">
        <v>129.863236</v>
      </c>
      <c r="T1686">
        <v>79.618938999999997</v>
      </c>
      <c r="U1686">
        <v>103.733941</v>
      </c>
      <c r="V1686">
        <v>111.132862</v>
      </c>
      <c r="W1686">
        <v>40.982475999999998</v>
      </c>
      <c r="X1686">
        <v>29.237435000000001</v>
      </c>
      <c r="Y1686">
        <v>29.783163999999999</v>
      </c>
      <c r="Z1686">
        <v>39.328102000000001</v>
      </c>
      <c r="AA1686">
        <v>37.98254</v>
      </c>
      <c r="AB1686">
        <v>34.597209999999997</v>
      </c>
      <c r="AC1686">
        <v>31.580210000000001</v>
      </c>
      <c r="AD1686">
        <v>26.590005000000001</v>
      </c>
      <c r="AE1686">
        <v>25.348638000000001</v>
      </c>
      <c r="AF1686">
        <v>23.821389</v>
      </c>
      <c r="AG1686">
        <v>20.953700000000001</v>
      </c>
      <c r="AH1686">
        <v>80.849500000000006</v>
      </c>
      <c r="AI1686">
        <v>80.802335999999997</v>
      </c>
      <c r="AJ1686">
        <v>68.351804999999999</v>
      </c>
      <c r="AK1686">
        <v>39.085743999999998</v>
      </c>
      <c r="AL1686">
        <v>17.793527000000001</v>
      </c>
      <c r="AM1686">
        <v>14.979077999999999</v>
      </c>
      <c r="AN1686">
        <v>15.504466000000001</v>
      </c>
      <c r="AO1686">
        <v>14.830094000000001</v>
      </c>
      <c r="AP1686">
        <v>12.201739</v>
      </c>
      <c r="AQ1686">
        <v>15.254065000000001</v>
      </c>
      <c r="AR1686">
        <v>25.255472000000001</v>
      </c>
      <c r="AS1686">
        <v>7.0275069999999999</v>
      </c>
      <c r="AT1686">
        <v>11.356075000000001</v>
      </c>
      <c r="AU1686">
        <v>3.3331390000000001</v>
      </c>
      <c r="AV1686">
        <v>2.4812750000000001</v>
      </c>
    </row>
    <row r="1687" spans="1:48">
      <c r="A1687">
        <v>1685</v>
      </c>
      <c r="B1687">
        <v>17.889831000000001</v>
      </c>
      <c r="C1687">
        <v>15.746606999999999</v>
      </c>
      <c r="D1687">
        <v>15.944564</v>
      </c>
      <c r="E1687">
        <v>15.398830999999999</v>
      </c>
      <c r="F1687">
        <v>15.028627</v>
      </c>
      <c r="G1687">
        <v>15.217611</v>
      </c>
      <c r="H1687">
        <v>14.994172000000001</v>
      </c>
      <c r="I1687">
        <v>14.806881000000001</v>
      </c>
      <c r="J1687">
        <v>72.300568999999996</v>
      </c>
      <c r="K1687">
        <v>51.939402000000001</v>
      </c>
      <c r="L1687">
        <v>39.909647999999997</v>
      </c>
      <c r="M1687">
        <v>31.158761999999999</v>
      </c>
      <c r="N1687">
        <v>22.845953999999999</v>
      </c>
      <c r="O1687">
        <v>22.296215</v>
      </c>
      <c r="P1687">
        <v>22.673275</v>
      </c>
      <c r="Q1687">
        <v>19.482662000000001</v>
      </c>
      <c r="R1687">
        <v>168.487168</v>
      </c>
      <c r="S1687">
        <v>130.73744300000001</v>
      </c>
      <c r="T1687">
        <v>79.923220000000001</v>
      </c>
      <c r="U1687">
        <v>104.92844700000001</v>
      </c>
      <c r="V1687">
        <v>112.332516</v>
      </c>
      <c r="W1687">
        <v>41.030670999999998</v>
      </c>
      <c r="X1687">
        <v>29.625073</v>
      </c>
      <c r="Y1687">
        <v>30.095222</v>
      </c>
      <c r="Z1687">
        <v>39.339055999999999</v>
      </c>
      <c r="AA1687">
        <v>37.769570000000002</v>
      </c>
      <c r="AB1687">
        <v>34.720602</v>
      </c>
      <c r="AC1687">
        <v>31.403448000000001</v>
      </c>
      <c r="AD1687">
        <v>26.638836999999999</v>
      </c>
      <c r="AE1687">
        <v>25.133030999999999</v>
      </c>
      <c r="AF1687">
        <v>23.794657000000001</v>
      </c>
      <c r="AG1687">
        <v>20.926919999999999</v>
      </c>
      <c r="AH1687">
        <v>79.822404000000006</v>
      </c>
      <c r="AI1687">
        <v>79.702059000000006</v>
      </c>
      <c r="AJ1687">
        <v>67.471382000000006</v>
      </c>
      <c r="AK1687">
        <v>38.526138000000003</v>
      </c>
      <c r="AL1687">
        <v>17.603394999999999</v>
      </c>
      <c r="AM1687">
        <v>15.017189</v>
      </c>
      <c r="AN1687">
        <v>15.390200999999999</v>
      </c>
      <c r="AO1687">
        <v>14.906314999999999</v>
      </c>
      <c r="AP1687">
        <v>12.354444000000001</v>
      </c>
      <c r="AQ1687">
        <v>15.292183</v>
      </c>
      <c r="AR1687">
        <v>25.293263</v>
      </c>
      <c r="AS1687">
        <v>7.1423209999999999</v>
      </c>
      <c r="AT1687">
        <v>11.356075000000001</v>
      </c>
      <c r="AU1687">
        <v>3.3331390000000001</v>
      </c>
      <c r="AV1687">
        <v>2.4809700000000001</v>
      </c>
    </row>
    <row r="1688" spans="1:48">
      <c r="A1688">
        <v>1686</v>
      </c>
      <c r="B1688">
        <v>18.003927000000001</v>
      </c>
      <c r="C1688">
        <v>15.708518</v>
      </c>
      <c r="D1688">
        <v>15.868391000000001</v>
      </c>
      <c r="E1688">
        <v>15.475039000000001</v>
      </c>
      <c r="F1688">
        <v>14.761806999999999</v>
      </c>
      <c r="G1688">
        <v>14.836437999999999</v>
      </c>
      <c r="H1688">
        <v>14.689223</v>
      </c>
      <c r="I1688">
        <v>14.730651999999999</v>
      </c>
      <c r="J1688">
        <v>72.410565000000005</v>
      </c>
      <c r="K1688">
        <v>52.013283999999999</v>
      </c>
      <c r="L1688">
        <v>40.319578999999997</v>
      </c>
      <c r="M1688">
        <v>31.647314999999999</v>
      </c>
      <c r="N1688">
        <v>23.640646</v>
      </c>
      <c r="O1688">
        <v>22.63729</v>
      </c>
      <c r="P1688">
        <v>22.824797</v>
      </c>
      <c r="Q1688">
        <v>19.482662000000001</v>
      </c>
      <c r="R1688">
        <v>166.73421300000001</v>
      </c>
      <c r="S1688">
        <v>129.38655399999999</v>
      </c>
      <c r="T1688">
        <v>77.832138999999998</v>
      </c>
      <c r="U1688">
        <v>104.632468</v>
      </c>
      <c r="V1688">
        <v>112.295355</v>
      </c>
      <c r="W1688">
        <v>40.732588</v>
      </c>
      <c r="X1688">
        <v>29.587420999999999</v>
      </c>
      <c r="Y1688">
        <v>29.643678999999999</v>
      </c>
      <c r="Z1688">
        <v>39.301746999999999</v>
      </c>
      <c r="AA1688">
        <v>38.292019000000003</v>
      </c>
      <c r="AB1688">
        <v>35.020251999999999</v>
      </c>
      <c r="AC1688">
        <v>31.328320999999999</v>
      </c>
      <c r="AD1688">
        <v>26.789814</v>
      </c>
      <c r="AE1688">
        <v>25.208604000000001</v>
      </c>
      <c r="AF1688">
        <v>23.870343999999999</v>
      </c>
      <c r="AG1688">
        <v>21.116515</v>
      </c>
      <c r="AH1688">
        <v>79.345579999999998</v>
      </c>
      <c r="AI1688">
        <v>79.408675000000002</v>
      </c>
      <c r="AJ1688">
        <v>67.618129999999994</v>
      </c>
      <c r="AK1688">
        <v>38.152912999999998</v>
      </c>
      <c r="AL1688">
        <v>17.603394999999999</v>
      </c>
      <c r="AM1688">
        <v>15.017189</v>
      </c>
      <c r="AN1688">
        <v>15.390200999999999</v>
      </c>
      <c r="AO1688">
        <v>14.868205</v>
      </c>
      <c r="AP1688">
        <v>12.239917</v>
      </c>
      <c r="AQ1688">
        <v>15.368416</v>
      </c>
      <c r="AR1688">
        <v>25.255472000000001</v>
      </c>
      <c r="AS1688">
        <v>7.10405</v>
      </c>
      <c r="AT1688">
        <v>11.317878</v>
      </c>
      <c r="AU1688">
        <v>3.3345120000000001</v>
      </c>
      <c r="AV1688">
        <v>2.479139</v>
      </c>
    </row>
    <row r="1689" spans="1:48">
      <c r="A1689">
        <v>1687</v>
      </c>
      <c r="B1689">
        <v>17.916695000000001</v>
      </c>
      <c r="C1689">
        <v>15.697329999999999</v>
      </c>
      <c r="D1689">
        <v>15.895292</v>
      </c>
      <c r="E1689">
        <v>15.425746</v>
      </c>
      <c r="F1689">
        <v>14.598119000000001</v>
      </c>
      <c r="G1689">
        <v>14.55836</v>
      </c>
      <c r="H1689">
        <v>14.639904</v>
      </c>
      <c r="I1689">
        <v>14.681340000000001</v>
      </c>
      <c r="J1689">
        <v>72.436460999999994</v>
      </c>
      <c r="K1689">
        <v>51.817723000000001</v>
      </c>
      <c r="L1689">
        <v>40.569426</v>
      </c>
      <c r="M1689">
        <v>32.274825999999997</v>
      </c>
      <c r="N1689">
        <v>24.726033999999999</v>
      </c>
      <c r="O1689">
        <v>23.194398</v>
      </c>
      <c r="P1689">
        <v>23.003050000000002</v>
      </c>
      <c r="Q1689">
        <v>19.585429000000001</v>
      </c>
      <c r="R1689">
        <v>166.380132</v>
      </c>
      <c r="S1689">
        <v>128.88797</v>
      </c>
      <c r="T1689">
        <v>77.161096000000001</v>
      </c>
      <c r="U1689">
        <v>104.73259</v>
      </c>
      <c r="V1689">
        <v>112.47025499999999</v>
      </c>
      <c r="W1689">
        <v>40.498033</v>
      </c>
      <c r="X1689">
        <v>29.425744999999999</v>
      </c>
      <c r="Y1689">
        <v>29.820795</v>
      </c>
      <c r="Z1689">
        <v>39.440021999999999</v>
      </c>
      <c r="AA1689">
        <v>38.765971999999998</v>
      </c>
      <c r="AB1689">
        <v>35.308826000000003</v>
      </c>
      <c r="AC1689">
        <v>31.655318999999999</v>
      </c>
      <c r="AD1689">
        <v>27.042892999999999</v>
      </c>
      <c r="AE1689">
        <v>25.386417999999999</v>
      </c>
      <c r="AF1689">
        <v>24.237594000000001</v>
      </c>
      <c r="AG1689">
        <v>21.219118000000002</v>
      </c>
      <c r="AH1689">
        <v>81.834671999999998</v>
      </c>
      <c r="AI1689">
        <v>81.787345999999999</v>
      </c>
      <c r="AJ1689">
        <v>69.116680000000002</v>
      </c>
      <c r="AK1689">
        <v>39.527763999999998</v>
      </c>
      <c r="AL1689">
        <v>17.863999</v>
      </c>
      <c r="AM1689">
        <v>15.202143</v>
      </c>
      <c r="AN1689">
        <v>15.536968999999999</v>
      </c>
      <c r="AO1689">
        <v>15.091265999999999</v>
      </c>
      <c r="AP1689">
        <v>12.348849</v>
      </c>
      <c r="AQ1689">
        <v>15.286599000000001</v>
      </c>
      <c r="AR1689">
        <v>25.325513999999998</v>
      </c>
      <c r="AS1689">
        <v>7.0984410000000002</v>
      </c>
      <c r="AT1689">
        <v>11.350477</v>
      </c>
      <c r="AU1689">
        <v>3.3343600000000002</v>
      </c>
      <c r="AV1689">
        <v>2.4785279999999998</v>
      </c>
    </row>
    <row r="1690" spans="1:48">
      <c r="A1690">
        <v>1688</v>
      </c>
      <c r="B1690">
        <v>18.030788999999999</v>
      </c>
      <c r="C1690">
        <v>15.811595000000001</v>
      </c>
      <c r="D1690">
        <v>15.857205</v>
      </c>
      <c r="E1690">
        <v>15.27332</v>
      </c>
      <c r="F1690">
        <v>14.407482</v>
      </c>
      <c r="G1690">
        <v>14.443967000000001</v>
      </c>
      <c r="H1690">
        <v>14.601779000000001</v>
      </c>
      <c r="I1690">
        <v>14.719457</v>
      </c>
      <c r="J1690">
        <v>72.473125999999993</v>
      </c>
      <c r="K1690">
        <v>51.485183999999997</v>
      </c>
      <c r="L1690">
        <v>40.532173999999998</v>
      </c>
      <c r="M1690">
        <v>32.800395000000002</v>
      </c>
      <c r="N1690">
        <v>25.745926000000001</v>
      </c>
      <c r="O1690">
        <v>23.724487</v>
      </c>
      <c r="P1690">
        <v>23.11666</v>
      </c>
      <c r="Q1690">
        <v>19.927130999999999</v>
      </c>
      <c r="R1690">
        <v>170.763372</v>
      </c>
      <c r="S1690">
        <v>130.76395600000001</v>
      </c>
      <c r="T1690">
        <v>80.022516999999993</v>
      </c>
      <c r="U1690">
        <v>105.25061100000001</v>
      </c>
      <c r="V1690">
        <v>113.288051</v>
      </c>
      <c r="W1690">
        <v>40.758912000000002</v>
      </c>
      <c r="X1690">
        <v>29.689321</v>
      </c>
      <c r="Y1690">
        <v>30.347487999999998</v>
      </c>
      <c r="Z1690">
        <v>39.701124999999998</v>
      </c>
      <c r="AA1690">
        <v>38.840555999999999</v>
      </c>
      <c r="AB1690">
        <v>35.233941000000002</v>
      </c>
      <c r="AC1690">
        <v>31.730422999999998</v>
      </c>
      <c r="AD1690">
        <v>27.193812999999999</v>
      </c>
      <c r="AE1690">
        <v>25.424195999999998</v>
      </c>
      <c r="AF1690">
        <v>24.161932</v>
      </c>
      <c r="AG1690">
        <v>21.181204999999999</v>
      </c>
      <c r="AH1690">
        <v>81.069609999999997</v>
      </c>
      <c r="AI1690">
        <v>81.022409999999994</v>
      </c>
      <c r="AJ1690">
        <v>68.608566999999994</v>
      </c>
      <c r="AK1690">
        <v>39.048445999999998</v>
      </c>
      <c r="AL1690">
        <v>17.755503000000001</v>
      </c>
      <c r="AM1690">
        <v>15.055299</v>
      </c>
      <c r="AN1690">
        <v>15.466379</v>
      </c>
      <c r="AO1690">
        <v>14.982533</v>
      </c>
      <c r="AP1690">
        <v>12.316269</v>
      </c>
      <c r="AQ1690">
        <v>15.406530999999999</v>
      </c>
      <c r="AR1690">
        <v>25.293263</v>
      </c>
      <c r="AS1690">
        <v>7.10405</v>
      </c>
      <c r="AT1690">
        <v>11.317878</v>
      </c>
      <c r="AU1690">
        <v>3.3374109999999999</v>
      </c>
      <c r="AV1690">
        <v>2.4800550000000001</v>
      </c>
    </row>
    <row r="1691" spans="1:48">
      <c r="A1691">
        <v>1689</v>
      </c>
      <c r="B1691">
        <v>18.150456999999999</v>
      </c>
      <c r="C1691">
        <v>15.779101000000001</v>
      </c>
      <c r="D1691">
        <v>15.938971</v>
      </c>
      <c r="E1691">
        <v>15.202698</v>
      </c>
      <c r="F1691">
        <v>14.489338999999999</v>
      </c>
      <c r="G1691">
        <v>14.525829</v>
      </c>
      <c r="H1691">
        <v>14.683624999999999</v>
      </c>
      <c r="I1691">
        <v>14.725054999999999</v>
      </c>
      <c r="J1691">
        <v>72.441845999999998</v>
      </c>
      <c r="K1691">
        <v>51.490608999999999</v>
      </c>
      <c r="L1691">
        <v>40.276845999999999</v>
      </c>
      <c r="M1691">
        <v>33.218668000000001</v>
      </c>
      <c r="N1691">
        <v>26.694952000000001</v>
      </c>
      <c r="O1691">
        <v>24.486868999999999</v>
      </c>
      <c r="P1691">
        <v>23.235817999999998</v>
      </c>
      <c r="Q1691">
        <v>19.818816999999999</v>
      </c>
      <c r="R1691">
        <v>169.47265400000001</v>
      </c>
      <c r="S1691">
        <v>129.94378900000001</v>
      </c>
      <c r="T1691">
        <v>79.477573000000007</v>
      </c>
      <c r="U1691">
        <v>105.034018</v>
      </c>
      <c r="V1691">
        <v>112.921735</v>
      </c>
      <c r="W1691">
        <v>40.913429000000001</v>
      </c>
      <c r="X1691">
        <v>29.920717</v>
      </c>
      <c r="Y1691">
        <v>30.992208999999999</v>
      </c>
      <c r="Z1691">
        <v>39.855773999999997</v>
      </c>
      <c r="AA1691">
        <v>39.069755999999998</v>
      </c>
      <c r="AB1691">
        <v>35.314323000000002</v>
      </c>
      <c r="AC1691">
        <v>32.036299</v>
      </c>
      <c r="AD1691">
        <v>27.312526999999999</v>
      </c>
      <c r="AE1691">
        <v>25.505296999999999</v>
      </c>
      <c r="AF1691">
        <v>24.318805000000001</v>
      </c>
      <c r="AG1691">
        <v>21.527947000000001</v>
      </c>
      <c r="AH1691">
        <v>81.766668999999993</v>
      </c>
      <c r="AI1691">
        <v>81.645989999999998</v>
      </c>
      <c r="AJ1691">
        <v>69.232084</v>
      </c>
      <c r="AK1691">
        <v>39.272218000000002</v>
      </c>
      <c r="AL1691">
        <v>17.83155</v>
      </c>
      <c r="AM1691">
        <v>15.017189</v>
      </c>
      <c r="AN1691">
        <v>15.428291</v>
      </c>
      <c r="AO1691">
        <v>14.982533</v>
      </c>
      <c r="AP1691">
        <v>12.430792</v>
      </c>
      <c r="AQ1691">
        <v>15.368416</v>
      </c>
      <c r="AR1691">
        <v>25.293263</v>
      </c>
      <c r="AS1691">
        <v>7.1423209999999999</v>
      </c>
      <c r="AT1691">
        <v>11.241479999999999</v>
      </c>
      <c r="AU1691">
        <v>3.3354279999999998</v>
      </c>
      <c r="AV1691">
        <v>2.48387</v>
      </c>
    </row>
    <row r="1692" spans="1:48">
      <c r="A1692">
        <v>1690</v>
      </c>
      <c r="B1692">
        <v>18.232089999999999</v>
      </c>
      <c r="C1692">
        <v>15.860867000000001</v>
      </c>
      <c r="D1692">
        <v>15.906478</v>
      </c>
      <c r="E1692">
        <v>15.360726</v>
      </c>
      <c r="F1692">
        <v>14.64744</v>
      </c>
      <c r="G1692">
        <v>14.683941000000001</v>
      </c>
      <c r="H1692">
        <v>14.689223</v>
      </c>
      <c r="I1692">
        <v>14.806881000000001</v>
      </c>
      <c r="J1692">
        <v>72.447230000000005</v>
      </c>
      <c r="K1692">
        <v>51.828572000000001</v>
      </c>
      <c r="L1692">
        <v>39.984192</v>
      </c>
      <c r="M1692">
        <v>33.449249999999999</v>
      </c>
      <c r="N1692">
        <v>27.492369</v>
      </c>
      <c r="O1692">
        <v>25.248719000000001</v>
      </c>
      <c r="P1692">
        <v>23.392821999999999</v>
      </c>
      <c r="Q1692">
        <v>19.824393000000001</v>
      </c>
      <c r="R1692">
        <v>169.59262100000001</v>
      </c>
      <c r="S1692">
        <v>129.499088</v>
      </c>
      <c r="T1692">
        <v>79.629710000000003</v>
      </c>
      <c r="U1692">
        <v>104.595473</v>
      </c>
      <c r="V1692">
        <v>112.369677</v>
      </c>
      <c r="W1692">
        <v>40.732588</v>
      </c>
      <c r="X1692">
        <v>29.926241999999998</v>
      </c>
      <c r="Y1692">
        <v>30.960139000000002</v>
      </c>
      <c r="Z1692">
        <v>39.973115999999997</v>
      </c>
      <c r="AA1692">
        <v>39.298909999999999</v>
      </c>
      <c r="AB1692">
        <v>35.432136</v>
      </c>
      <c r="AC1692">
        <v>32.267024999999997</v>
      </c>
      <c r="AD1692">
        <v>27.355788</v>
      </c>
      <c r="AE1692">
        <v>25.661933999999999</v>
      </c>
      <c r="AF1692">
        <v>24.286531</v>
      </c>
      <c r="AG1692">
        <v>21.760905000000001</v>
      </c>
      <c r="AH1692">
        <v>81.032923999999994</v>
      </c>
      <c r="AI1692">
        <v>80.875692999999998</v>
      </c>
      <c r="AJ1692">
        <v>68.791961000000001</v>
      </c>
      <c r="AK1692">
        <v>39.011145999999997</v>
      </c>
      <c r="AL1692">
        <v>17.641423</v>
      </c>
      <c r="AM1692">
        <v>14.902853</v>
      </c>
      <c r="AN1692">
        <v>15.237833999999999</v>
      </c>
      <c r="AO1692">
        <v>14.830094000000001</v>
      </c>
      <c r="AP1692">
        <v>12.430792</v>
      </c>
      <c r="AQ1692">
        <v>15.368416</v>
      </c>
      <c r="AR1692">
        <v>25.255472000000001</v>
      </c>
      <c r="AS1692">
        <v>7.10405</v>
      </c>
      <c r="AT1692">
        <v>11.317878</v>
      </c>
      <c r="AU1692">
        <v>3.3415309999999998</v>
      </c>
      <c r="AV1692">
        <v>2.4861589999999998</v>
      </c>
    </row>
    <row r="1693" spans="1:48">
      <c r="A1693">
        <v>1691</v>
      </c>
      <c r="B1693">
        <v>18.536242000000001</v>
      </c>
      <c r="C1693">
        <v>15.937035</v>
      </c>
      <c r="D1693">
        <v>15.982649</v>
      </c>
      <c r="E1693">
        <v>15.436935999999999</v>
      </c>
      <c r="F1693">
        <v>14.838046</v>
      </c>
      <c r="G1693">
        <v>14.798315000000001</v>
      </c>
      <c r="H1693">
        <v>14.765466</v>
      </c>
      <c r="I1693">
        <v>14.768767</v>
      </c>
      <c r="J1693">
        <v>72.447230000000005</v>
      </c>
      <c r="K1693">
        <v>52.234910999999997</v>
      </c>
      <c r="L1693">
        <v>39.685988000000002</v>
      </c>
      <c r="M1693">
        <v>33.636775999999998</v>
      </c>
      <c r="N1693">
        <v>27.643135999999998</v>
      </c>
      <c r="O1693">
        <v>25.210916000000001</v>
      </c>
      <c r="P1693">
        <v>23.544246999999999</v>
      </c>
      <c r="Q1693">
        <v>19.900320000000001</v>
      </c>
      <c r="R1693">
        <v>169.173283</v>
      </c>
      <c r="S1693">
        <v>128.78648799999999</v>
      </c>
      <c r="T1693">
        <v>79.189462000000006</v>
      </c>
      <c r="U1693">
        <v>104.077628</v>
      </c>
      <c r="V1693">
        <v>111.58945300000001</v>
      </c>
      <c r="W1693">
        <v>40.695321999999997</v>
      </c>
      <c r="X1693">
        <v>29.512112999999999</v>
      </c>
      <c r="Y1693">
        <v>30.960139000000002</v>
      </c>
      <c r="Z1693">
        <v>39.264437000000001</v>
      </c>
      <c r="AA1693">
        <v>39.075234000000002</v>
      </c>
      <c r="AB1693">
        <v>35.057702999999997</v>
      </c>
      <c r="AC1693">
        <v>32.304555999999998</v>
      </c>
      <c r="AD1693">
        <v>27.053972000000002</v>
      </c>
      <c r="AE1693">
        <v>25.47307</v>
      </c>
      <c r="AF1693">
        <v>23.983865999999999</v>
      </c>
      <c r="AG1693">
        <v>21.798798999999999</v>
      </c>
      <c r="AH1693">
        <v>81.693291000000002</v>
      </c>
      <c r="AI1693">
        <v>81.645989999999998</v>
      </c>
      <c r="AJ1693">
        <v>69.378784999999993</v>
      </c>
      <c r="AK1693">
        <v>39.309508999999998</v>
      </c>
      <c r="AL1693">
        <v>17.679451</v>
      </c>
      <c r="AM1693">
        <v>15.017189</v>
      </c>
      <c r="AN1693">
        <v>15.19974</v>
      </c>
      <c r="AO1693">
        <v>14.868205</v>
      </c>
      <c r="AP1693">
        <v>12.507135999999999</v>
      </c>
      <c r="AQ1693">
        <v>15.330299999999999</v>
      </c>
      <c r="AR1693">
        <v>25.142094</v>
      </c>
      <c r="AS1693">
        <v>7.10405</v>
      </c>
      <c r="AT1693">
        <v>11.241479999999999</v>
      </c>
      <c r="AU1693">
        <v>3.3395480000000002</v>
      </c>
      <c r="AV1693">
        <v>2.488448</v>
      </c>
    </row>
    <row r="1694" spans="1:48">
      <c r="A1694">
        <v>1692</v>
      </c>
      <c r="B1694">
        <v>18.878323999999999</v>
      </c>
      <c r="C1694">
        <v>16.165514999999999</v>
      </c>
      <c r="D1694">
        <v>15.982649</v>
      </c>
      <c r="E1694">
        <v>15.513142</v>
      </c>
      <c r="F1694">
        <v>15.142963999999999</v>
      </c>
      <c r="G1694">
        <v>15.027037</v>
      </c>
      <c r="H1694">
        <v>14.956056999999999</v>
      </c>
      <c r="I1694">
        <v>14.844995000000001</v>
      </c>
      <c r="J1694">
        <v>72.483896000000001</v>
      </c>
      <c r="K1694">
        <v>52.493436000000003</v>
      </c>
      <c r="L1694">
        <v>39.424995000000003</v>
      </c>
      <c r="M1694">
        <v>33.786772999999997</v>
      </c>
      <c r="N1694">
        <v>27.115359000000002</v>
      </c>
      <c r="O1694">
        <v>25.135307999999998</v>
      </c>
      <c r="P1694">
        <v>23.884875999999998</v>
      </c>
      <c r="Q1694">
        <v>20.090116999999999</v>
      </c>
      <c r="R1694">
        <v>167.11523299999999</v>
      </c>
      <c r="S1694">
        <v>128.37406100000001</v>
      </c>
      <c r="T1694">
        <v>78.565809000000002</v>
      </c>
      <c r="U1694">
        <v>103.485973</v>
      </c>
      <c r="V1694">
        <v>110.661062</v>
      </c>
      <c r="W1694">
        <v>41.067926</v>
      </c>
      <c r="X1694">
        <v>29.436799000000001</v>
      </c>
      <c r="Y1694">
        <v>30.884957</v>
      </c>
      <c r="Z1694">
        <v>39.488278000000001</v>
      </c>
      <c r="AA1694">
        <v>39.037951</v>
      </c>
      <c r="AB1694">
        <v>35.020251999999999</v>
      </c>
      <c r="AC1694">
        <v>32.604754999999997</v>
      </c>
      <c r="AD1694">
        <v>26.940770000000001</v>
      </c>
      <c r="AE1694">
        <v>25.510845</v>
      </c>
      <c r="AF1694">
        <v>23.983865999999999</v>
      </c>
      <c r="AG1694">
        <v>21.950362999999999</v>
      </c>
      <c r="AH1694">
        <v>80.713515000000001</v>
      </c>
      <c r="AI1694">
        <v>80.849765000000005</v>
      </c>
      <c r="AJ1694">
        <v>68.986102000000002</v>
      </c>
      <c r="AK1694">
        <v>38.760950999999999</v>
      </c>
      <c r="AL1694">
        <v>17.500451999999999</v>
      </c>
      <c r="AM1694">
        <v>14.685326999999999</v>
      </c>
      <c r="AN1694">
        <v>14.944222</v>
      </c>
      <c r="AO1694">
        <v>14.688812</v>
      </c>
      <c r="AP1694">
        <v>12.594665000000001</v>
      </c>
      <c r="AQ1694">
        <v>15.341468000000001</v>
      </c>
      <c r="AR1694">
        <v>25.077580000000001</v>
      </c>
      <c r="AS1694">
        <v>7.1152670000000002</v>
      </c>
      <c r="AT1694">
        <v>11.290875</v>
      </c>
      <c r="AU1694">
        <v>3.3400050000000001</v>
      </c>
      <c r="AV1694">
        <v>2.4896690000000001</v>
      </c>
    </row>
    <row r="1695" spans="1:48">
      <c r="A1695">
        <v>1693</v>
      </c>
      <c r="B1695">
        <v>19.068328000000001</v>
      </c>
      <c r="C1695">
        <v>16.508163</v>
      </c>
      <c r="D1695">
        <v>16.020733</v>
      </c>
      <c r="E1695">
        <v>15.513142</v>
      </c>
      <c r="F1695">
        <v>15.295399</v>
      </c>
      <c r="G1695">
        <v>15.027037</v>
      </c>
      <c r="H1695">
        <v>15.070399</v>
      </c>
      <c r="I1695">
        <v>14.806881000000001</v>
      </c>
      <c r="J1695">
        <v>72.557226</v>
      </c>
      <c r="K1695">
        <v>52.678072</v>
      </c>
      <c r="L1695">
        <v>39.126645000000003</v>
      </c>
      <c r="M1695">
        <v>33.636775999999998</v>
      </c>
      <c r="N1695">
        <v>27.002230000000001</v>
      </c>
      <c r="O1695">
        <v>25.021885000000001</v>
      </c>
      <c r="P1695">
        <v>24.263228999999999</v>
      </c>
      <c r="Q1695">
        <v>20.128072</v>
      </c>
      <c r="R1695">
        <v>167.64871500000001</v>
      </c>
      <c r="S1695">
        <v>129.38655399999999</v>
      </c>
      <c r="T1695">
        <v>78.859289000000004</v>
      </c>
      <c r="U1695">
        <v>103.338088</v>
      </c>
      <c r="V1695">
        <v>113.22460599999999</v>
      </c>
      <c r="W1695">
        <v>41.216934000000002</v>
      </c>
      <c r="X1695">
        <v>29.512112999999999</v>
      </c>
      <c r="Y1695">
        <v>31.035316000000002</v>
      </c>
      <c r="Z1695">
        <v>39.525581000000003</v>
      </c>
      <c r="AA1695">
        <v>38.814222999999998</v>
      </c>
      <c r="AB1695">
        <v>35.020251999999999</v>
      </c>
      <c r="AC1695">
        <v>32.829847999999998</v>
      </c>
      <c r="AD1695">
        <v>26.940770000000001</v>
      </c>
      <c r="AE1695">
        <v>25.435293000000001</v>
      </c>
      <c r="AF1695">
        <v>24.286531</v>
      </c>
      <c r="AG1695">
        <v>21.685113000000001</v>
      </c>
      <c r="AH1695">
        <v>79.974498999999994</v>
      </c>
      <c r="AI1695">
        <v>80.184202999999997</v>
      </c>
      <c r="AJ1695">
        <v>68.540583999999996</v>
      </c>
      <c r="AK1695">
        <v>38.531607999999999</v>
      </c>
      <c r="AL1695">
        <v>17.646998</v>
      </c>
      <c r="AM1695">
        <v>14.794093999999999</v>
      </c>
      <c r="AN1695">
        <v>15.052937999999999</v>
      </c>
      <c r="AO1695">
        <v>14.950010000000001</v>
      </c>
      <c r="AP1695">
        <v>12.665407999999999</v>
      </c>
      <c r="AQ1695">
        <v>15.335884</v>
      </c>
      <c r="AR1695">
        <v>24.958642999999999</v>
      </c>
      <c r="AS1695">
        <v>7.1479290000000004</v>
      </c>
      <c r="AT1695">
        <v>11.323475999999999</v>
      </c>
      <c r="AU1695">
        <v>3.338937</v>
      </c>
      <c r="AV1695">
        <v>2.4907370000000002</v>
      </c>
    </row>
    <row r="1696" spans="1:48">
      <c r="A1696">
        <v>1694</v>
      </c>
      <c r="B1696">
        <v>19.220310000000001</v>
      </c>
      <c r="C1696">
        <v>16.812664999999999</v>
      </c>
      <c r="D1696">
        <v>16.173057</v>
      </c>
      <c r="E1696">
        <v>15.551242999999999</v>
      </c>
      <c r="F1696">
        <v>15.409713999999999</v>
      </c>
      <c r="G1696">
        <v>15.10327</v>
      </c>
      <c r="H1696">
        <v>15.108511999999999</v>
      </c>
      <c r="I1696">
        <v>14.844995000000001</v>
      </c>
      <c r="J1696">
        <v>72.410565000000005</v>
      </c>
      <c r="K1696">
        <v>52.641146999999997</v>
      </c>
      <c r="L1696">
        <v>38.828215</v>
      </c>
      <c r="M1696">
        <v>33.561770000000003</v>
      </c>
      <c r="N1696">
        <v>27.266179000000001</v>
      </c>
      <c r="O1696">
        <v>24.984074</v>
      </c>
      <c r="P1696">
        <v>24.414534</v>
      </c>
      <c r="Q1696">
        <v>20.166027</v>
      </c>
      <c r="R1696">
        <v>168.56339800000001</v>
      </c>
      <c r="S1696">
        <v>131.48837900000001</v>
      </c>
      <c r="T1696">
        <v>79.372896999999995</v>
      </c>
      <c r="U1696">
        <v>104.040644</v>
      </c>
      <c r="V1696">
        <v>114.712436</v>
      </c>
      <c r="W1696">
        <v>41.403167000000003</v>
      </c>
      <c r="X1696">
        <v>29.060151000000001</v>
      </c>
      <c r="Y1696">
        <v>30.659379000000001</v>
      </c>
      <c r="Z1696">
        <v>39.488278000000001</v>
      </c>
      <c r="AA1696">
        <v>38.739637000000002</v>
      </c>
      <c r="AB1696">
        <v>35.244934999999998</v>
      </c>
      <c r="AC1696">
        <v>33.129897999999997</v>
      </c>
      <c r="AD1696">
        <v>27.016238999999999</v>
      </c>
      <c r="AE1696">
        <v>25.246389000000001</v>
      </c>
      <c r="AF1696">
        <v>24.210872999999999</v>
      </c>
      <c r="AG1696">
        <v>21.836691999999999</v>
      </c>
      <c r="AH1696">
        <v>79.503040999999996</v>
      </c>
      <c r="AI1696">
        <v>79.786156000000005</v>
      </c>
      <c r="AJ1696">
        <v>68.069102000000001</v>
      </c>
      <c r="AK1696">
        <v>38.350482</v>
      </c>
      <c r="AL1696">
        <v>17.728625999999998</v>
      </c>
      <c r="AM1696">
        <v>14.990249</v>
      </c>
      <c r="AN1696">
        <v>15.249003</v>
      </c>
      <c r="AO1696">
        <v>15.108021000000001</v>
      </c>
      <c r="AP1696">
        <v>12.709168999999999</v>
      </c>
      <c r="AQ1696">
        <v>15.341468000000001</v>
      </c>
      <c r="AR1696">
        <v>25.039781999999999</v>
      </c>
      <c r="AS1696">
        <v>7.1152670000000002</v>
      </c>
      <c r="AT1696">
        <v>11.214475999999999</v>
      </c>
      <c r="AU1696">
        <v>3.3397000000000001</v>
      </c>
      <c r="AV1696">
        <v>2.4918049999999998</v>
      </c>
    </row>
    <row r="1697" spans="1:48">
      <c r="A1697">
        <v>1695</v>
      </c>
      <c r="B1697">
        <v>19.187895000000001</v>
      </c>
      <c r="C1697">
        <v>17.084634999999999</v>
      </c>
      <c r="D1697">
        <v>16.29288</v>
      </c>
      <c r="E1697">
        <v>15.709232</v>
      </c>
      <c r="F1697">
        <v>15.529614</v>
      </c>
      <c r="G1697">
        <v>15.185093999999999</v>
      </c>
      <c r="H1697">
        <v>15.190327999999999</v>
      </c>
      <c r="I1697">
        <v>15.003033</v>
      </c>
      <c r="J1697">
        <v>72.232622000000006</v>
      </c>
      <c r="K1697">
        <v>52.314202000000002</v>
      </c>
      <c r="L1697">
        <v>38.647136000000003</v>
      </c>
      <c r="M1697">
        <v>33.567275000000002</v>
      </c>
      <c r="N1697">
        <v>27.384817999999999</v>
      </c>
      <c r="O1697">
        <v>25.065244</v>
      </c>
      <c r="P1697">
        <v>24.495730999999999</v>
      </c>
      <c r="Q1697">
        <v>20.133645999999999</v>
      </c>
      <c r="R1697">
        <v>170.09384600000001</v>
      </c>
      <c r="S1697">
        <v>132.771208</v>
      </c>
      <c r="T1697">
        <v>79.745160999999996</v>
      </c>
      <c r="U1697">
        <v>105.266912</v>
      </c>
      <c r="V1697">
        <v>114.60626600000001</v>
      </c>
      <c r="W1697">
        <v>42.264924000000001</v>
      </c>
      <c r="X1697">
        <v>28.914984</v>
      </c>
      <c r="Y1697">
        <v>30.965658000000001</v>
      </c>
      <c r="Z1697">
        <v>39.829431</v>
      </c>
      <c r="AA1697">
        <v>38.894283000000001</v>
      </c>
      <c r="AB1697">
        <v>35.737082999999998</v>
      </c>
      <c r="AC1697">
        <v>33.697769000000001</v>
      </c>
      <c r="AD1697">
        <v>27.210429999999999</v>
      </c>
      <c r="AE1697">
        <v>25.440840999999999</v>
      </c>
      <c r="AF1697">
        <v>24.481207999999999</v>
      </c>
      <c r="AG1697">
        <v>21.955928</v>
      </c>
      <c r="AH1697">
        <v>80.844123999999994</v>
      </c>
      <c r="AI1697">
        <v>81.053713999999999</v>
      </c>
      <c r="AJ1697">
        <v>68.713227000000003</v>
      </c>
      <c r="AK1697">
        <v>39.266750999999999</v>
      </c>
      <c r="AL1697">
        <v>17.978058000000001</v>
      </c>
      <c r="AM1697">
        <v>15.202143</v>
      </c>
      <c r="AN1697">
        <v>15.346527</v>
      </c>
      <c r="AO1697">
        <v>15.319877</v>
      </c>
      <c r="AP1697">
        <v>12.806884</v>
      </c>
      <c r="AQ1697">
        <v>15.362831999999999</v>
      </c>
      <c r="AR1697">
        <v>25.023164999999999</v>
      </c>
      <c r="AS1697">
        <v>7.0984410000000002</v>
      </c>
      <c r="AT1697">
        <v>11.312279</v>
      </c>
      <c r="AU1697">
        <v>3.3404630000000002</v>
      </c>
      <c r="AV1697">
        <v>2.4922629999999999</v>
      </c>
    </row>
    <row r="1698" spans="1:48">
      <c r="A1698">
        <v>1696</v>
      </c>
      <c r="B1698">
        <v>19.068328000000001</v>
      </c>
      <c r="C1698">
        <v>17.079046999999999</v>
      </c>
      <c r="D1698">
        <v>16.477654000000001</v>
      </c>
      <c r="E1698">
        <v>15.741733999999999</v>
      </c>
      <c r="F1698">
        <v>15.562118999999999</v>
      </c>
      <c r="G1698">
        <v>15.179498000000001</v>
      </c>
      <c r="H1698">
        <v>15.184733</v>
      </c>
      <c r="I1698">
        <v>15.187967</v>
      </c>
      <c r="J1698">
        <v>72.043907000000004</v>
      </c>
      <c r="K1698">
        <v>51.939402000000001</v>
      </c>
      <c r="L1698">
        <v>38.865523000000003</v>
      </c>
      <c r="M1698">
        <v>33.374231000000002</v>
      </c>
      <c r="N1698">
        <v>26.738215</v>
      </c>
      <c r="O1698">
        <v>25.173113000000001</v>
      </c>
      <c r="P1698">
        <v>24.527999000000001</v>
      </c>
      <c r="Q1698">
        <v>18.836907</v>
      </c>
      <c r="R1698">
        <v>170.92710199999999</v>
      </c>
      <c r="S1698">
        <v>134.04389399999999</v>
      </c>
      <c r="T1698">
        <v>80.620346999999995</v>
      </c>
      <c r="U1698">
        <v>106.372006</v>
      </c>
      <c r="V1698">
        <v>114.00555799999999</v>
      </c>
      <c r="W1698">
        <v>43.41263</v>
      </c>
      <c r="X1698">
        <v>29.022479000000001</v>
      </c>
      <c r="Y1698">
        <v>31.373545</v>
      </c>
      <c r="Z1698">
        <v>39.786664000000002</v>
      </c>
      <c r="AA1698">
        <v>38.888804</v>
      </c>
      <c r="AB1698">
        <v>35.806438999999997</v>
      </c>
      <c r="AC1698">
        <v>33.804701999999999</v>
      </c>
      <c r="AD1698">
        <v>27.016238999999999</v>
      </c>
      <c r="AE1698">
        <v>25.208604000000001</v>
      </c>
      <c r="AF1698">
        <v>24.475655</v>
      </c>
      <c r="AG1698">
        <v>22.026136999999999</v>
      </c>
      <c r="AH1698">
        <v>81.326413000000002</v>
      </c>
      <c r="AI1698">
        <v>81.499260000000007</v>
      </c>
      <c r="AJ1698">
        <v>69.415458999999998</v>
      </c>
      <c r="AK1698">
        <v>39.421374</v>
      </c>
      <c r="AL1698">
        <v>18.135694999999998</v>
      </c>
      <c r="AM1698">
        <v>15.283937</v>
      </c>
      <c r="AN1698">
        <v>15.542552000000001</v>
      </c>
      <c r="AO1698">
        <v>15.401657</v>
      </c>
      <c r="AP1698">
        <v>12.965127000000001</v>
      </c>
      <c r="AQ1698">
        <v>15.368416</v>
      </c>
      <c r="AR1698">
        <v>25.066502</v>
      </c>
      <c r="AS1698">
        <v>7.1805909999999997</v>
      </c>
      <c r="AT1698">
        <v>11.317878</v>
      </c>
      <c r="AU1698">
        <v>3.3393950000000001</v>
      </c>
      <c r="AV1698">
        <v>2.4905849999999998</v>
      </c>
    </row>
    <row r="1699" spans="1:48">
      <c r="A1699">
        <v>1697</v>
      </c>
      <c r="B1699">
        <v>18.910747000000001</v>
      </c>
      <c r="C1699">
        <v>17.073459</v>
      </c>
      <c r="D1699">
        <v>16.472062999999999</v>
      </c>
      <c r="E1699">
        <v>15.888515</v>
      </c>
      <c r="F1699">
        <v>15.632721999999999</v>
      </c>
      <c r="G1699">
        <v>15.288238</v>
      </c>
      <c r="H1699">
        <v>15.331567</v>
      </c>
      <c r="I1699">
        <v>15.258577000000001</v>
      </c>
      <c r="J1699">
        <v>71.965188999999995</v>
      </c>
      <c r="K1699">
        <v>51.786202000000003</v>
      </c>
      <c r="L1699">
        <v>38.673490999999999</v>
      </c>
      <c r="M1699">
        <v>32.543154000000001</v>
      </c>
      <c r="N1699">
        <v>26.053476</v>
      </c>
      <c r="O1699">
        <v>25.280971000000001</v>
      </c>
      <c r="P1699">
        <v>23.955000999999999</v>
      </c>
      <c r="Q1699">
        <v>17.652901</v>
      </c>
      <c r="R1699">
        <v>172.56143399999999</v>
      </c>
      <c r="S1699">
        <v>134.41448099999999</v>
      </c>
      <c r="T1699">
        <v>81.165367000000003</v>
      </c>
      <c r="U1699">
        <v>106.255487</v>
      </c>
      <c r="V1699">
        <v>112.215582</v>
      </c>
      <c r="W1699">
        <v>41.658377999999999</v>
      </c>
      <c r="X1699">
        <v>28.866246</v>
      </c>
      <c r="Y1699">
        <v>30.014454000000001</v>
      </c>
      <c r="Z1699">
        <v>39.967641999999998</v>
      </c>
      <c r="AA1699">
        <v>38.846035000000001</v>
      </c>
      <c r="AB1699">
        <v>35.950629999999997</v>
      </c>
      <c r="AC1699">
        <v>33.574309</v>
      </c>
      <c r="AD1699">
        <v>26.897492</v>
      </c>
      <c r="AE1699">
        <v>25.127481</v>
      </c>
      <c r="AF1699">
        <v>24.507923000000002</v>
      </c>
      <c r="AG1699">
        <v>22.096342</v>
      </c>
      <c r="AH1699">
        <v>79.754419999999996</v>
      </c>
      <c r="AI1699">
        <v>79.854129</v>
      </c>
      <c r="AJ1699">
        <v>68.430543999999998</v>
      </c>
      <c r="AK1699">
        <v>38.531607999999999</v>
      </c>
      <c r="AL1699">
        <v>17.951186</v>
      </c>
      <c r="AM1699">
        <v>15.289521000000001</v>
      </c>
      <c r="AN1699">
        <v>15.395785</v>
      </c>
      <c r="AO1699">
        <v>15.369144</v>
      </c>
      <c r="AP1699">
        <v>13.199667</v>
      </c>
      <c r="AQ1699">
        <v>15.374000000000001</v>
      </c>
      <c r="AR1699">
        <v>25.072040999999999</v>
      </c>
      <c r="AS1699">
        <v>7.1861990000000002</v>
      </c>
      <c r="AT1699">
        <v>11.285277000000001</v>
      </c>
      <c r="AU1699">
        <v>3.3368009999999999</v>
      </c>
      <c r="AV1699">
        <v>2.4873799999999999</v>
      </c>
    </row>
    <row r="1700" spans="1:48">
      <c r="A1700">
        <v>1698</v>
      </c>
      <c r="B1700">
        <v>18.769887000000001</v>
      </c>
      <c r="C1700">
        <v>17.122685000000001</v>
      </c>
      <c r="D1700">
        <v>16.483243999999999</v>
      </c>
      <c r="E1700">
        <v>15.975882</v>
      </c>
      <c r="F1700">
        <v>15.64391</v>
      </c>
      <c r="G1700">
        <v>15.146981</v>
      </c>
      <c r="H1700">
        <v>15.380863</v>
      </c>
      <c r="I1700">
        <v>15.269767999999999</v>
      </c>
      <c r="J1700">
        <v>71.975959000000003</v>
      </c>
      <c r="K1700">
        <v>51.833995999999999</v>
      </c>
      <c r="L1700">
        <v>38.647136000000003</v>
      </c>
      <c r="M1700">
        <v>31.427374</v>
      </c>
      <c r="N1700">
        <v>25.800319999999999</v>
      </c>
      <c r="O1700">
        <v>25.481052999999999</v>
      </c>
      <c r="P1700">
        <v>23.246936000000002</v>
      </c>
      <c r="Q1700">
        <v>18.576491000000001</v>
      </c>
      <c r="R1700">
        <v>169.90321499999999</v>
      </c>
      <c r="S1700">
        <v>131.831919</v>
      </c>
      <c r="T1700">
        <v>79.525031999999996</v>
      </c>
      <c r="U1700">
        <v>104.120043</v>
      </c>
      <c r="V1700">
        <v>109.998367</v>
      </c>
      <c r="W1700">
        <v>40.738058000000002</v>
      </c>
      <c r="X1700">
        <v>28.462765999999998</v>
      </c>
      <c r="Y1700">
        <v>29.159818000000001</v>
      </c>
      <c r="Z1700">
        <v>40.127729000000002</v>
      </c>
      <c r="AA1700">
        <v>38.856993000000003</v>
      </c>
      <c r="AB1700">
        <v>36.073867</v>
      </c>
      <c r="AC1700">
        <v>33.285398999999998</v>
      </c>
      <c r="AD1700">
        <v>26.908573000000001</v>
      </c>
      <c r="AE1700">
        <v>25.327503</v>
      </c>
      <c r="AF1700">
        <v>24.556847999999999</v>
      </c>
      <c r="AG1700">
        <v>22.221115000000001</v>
      </c>
      <c r="AH1700">
        <v>80.346686000000005</v>
      </c>
      <c r="AI1700">
        <v>80.446310999999994</v>
      </c>
      <c r="AJ1700">
        <v>68.766036</v>
      </c>
      <c r="AK1700">
        <v>38.872871000000004</v>
      </c>
      <c r="AL1700">
        <v>17.994778</v>
      </c>
      <c r="AM1700">
        <v>15.257002</v>
      </c>
      <c r="AN1700">
        <v>15.477546</v>
      </c>
      <c r="AO1700">
        <v>15.260431000000001</v>
      </c>
      <c r="AP1700">
        <v>13.281567000000001</v>
      </c>
      <c r="AQ1700">
        <v>15.417698</v>
      </c>
      <c r="AR1700">
        <v>25.077580000000001</v>
      </c>
      <c r="AS1700">
        <v>7.1918069999999998</v>
      </c>
      <c r="AT1700">
        <v>11.329074</v>
      </c>
      <c r="AU1700">
        <v>3.332681</v>
      </c>
      <c r="AV1700">
        <v>2.4911949999999998</v>
      </c>
    </row>
    <row r="1701" spans="1:48">
      <c r="A1701">
        <v>1699</v>
      </c>
      <c r="B1701">
        <v>18.764306999999999</v>
      </c>
      <c r="C1701">
        <v>17.193193999999998</v>
      </c>
      <c r="D1701">
        <v>16.629926999999999</v>
      </c>
      <c r="E1701">
        <v>16.008378</v>
      </c>
      <c r="F1701">
        <v>15.752603000000001</v>
      </c>
      <c r="G1701">
        <v>15.217611</v>
      </c>
      <c r="H1701">
        <v>15.451475</v>
      </c>
      <c r="I1701">
        <v>15.41657</v>
      </c>
      <c r="J1701">
        <v>71.750573000000003</v>
      </c>
      <c r="K1701">
        <v>51.939402000000001</v>
      </c>
      <c r="L1701">
        <v>38.753594999999997</v>
      </c>
      <c r="M1701">
        <v>30.557155999999999</v>
      </c>
      <c r="N1701">
        <v>25.530462</v>
      </c>
      <c r="O1701">
        <v>25.513297999999999</v>
      </c>
      <c r="P1701">
        <v>23.052042</v>
      </c>
      <c r="Q1701">
        <v>17.886654</v>
      </c>
      <c r="R1701">
        <v>170.164501</v>
      </c>
      <c r="S1701">
        <v>130.47469000000001</v>
      </c>
      <c r="T1701">
        <v>79.629710000000003</v>
      </c>
      <c r="U1701">
        <v>103.079314</v>
      </c>
      <c r="V1701">
        <v>109.176638</v>
      </c>
      <c r="W1701">
        <v>40.434429000000002</v>
      </c>
      <c r="X1701">
        <v>28.457234</v>
      </c>
      <c r="Y1701">
        <v>29.15429</v>
      </c>
      <c r="Z1701">
        <v>40.308653</v>
      </c>
      <c r="AA1701">
        <v>39.000666000000002</v>
      </c>
      <c r="AB1701">
        <v>35.881284000000001</v>
      </c>
      <c r="AC1701">
        <v>32.829847999999998</v>
      </c>
      <c r="AD1701">
        <v>26.865293999999999</v>
      </c>
      <c r="AE1701">
        <v>25.321954999999999</v>
      </c>
      <c r="AF1701">
        <v>24.513476000000001</v>
      </c>
      <c r="AG1701">
        <v>22.139789</v>
      </c>
      <c r="AH1701">
        <v>78.874151999999995</v>
      </c>
      <c r="AI1701">
        <v>78.900649000000001</v>
      </c>
      <c r="AJ1701">
        <v>67.696879999999993</v>
      </c>
      <c r="AK1701">
        <v>38.046393000000002</v>
      </c>
      <c r="AL1701">
        <v>17.761077</v>
      </c>
      <c r="AM1701">
        <v>15.251417999999999</v>
      </c>
      <c r="AN1701">
        <v>15.319604</v>
      </c>
      <c r="AO1701">
        <v>15.292947</v>
      </c>
      <c r="AP1701">
        <v>13.428580999999999</v>
      </c>
      <c r="AQ1701">
        <v>15.335884</v>
      </c>
      <c r="AR1701">
        <v>25.034243</v>
      </c>
      <c r="AS1701">
        <v>7.1479290000000004</v>
      </c>
      <c r="AT1701">
        <v>11.285277000000001</v>
      </c>
      <c r="AU1701">
        <v>3.3293249999999999</v>
      </c>
      <c r="AV1701">
        <v>2.4905849999999998</v>
      </c>
    </row>
    <row r="1702" spans="1:48">
      <c r="A1702">
        <v>1700</v>
      </c>
      <c r="B1702">
        <v>18.775468</v>
      </c>
      <c r="C1702">
        <v>17.204367999999999</v>
      </c>
      <c r="D1702">
        <v>16.679171</v>
      </c>
      <c r="E1702">
        <v>16.057649999999999</v>
      </c>
      <c r="F1702">
        <v>15.839976</v>
      </c>
      <c r="G1702">
        <v>15.266914</v>
      </c>
      <c r="H1702">
        <v>15.500764999999999</v>
      </c>
      <c r="I1702">
        <v>15.465856</v>
      </c>
      <c r="J1702">
        <v>71.761341999999999</v>
      </c>
      <c r="K1702">
        <v>52.134948000000001</v>
      </c>
      <c r="L1702">
        <v>39.100301000000002</v>
      </c>
      <c r="M1702">
        <v>30.342510000000001</v>
      </c>
      <c r="N1702">
        <v>24.219042000000002</v>
      </c>
      <c r="O1702">
        <v>24.919550999999998</v>
      </c>
      <c r="P1702">
        <v>23.025290999999999</v>
      </c>
      <c r="Q1702">
        <v>17.022969</v>
      </c>
      <c r="R1702">
        <v>170.099446</v>
      </c>
      <c r="S1702">
        <v>129.772717</v>
      </c>
      <c r="T1702">
        <v>78.906744000000003</v>
      </c>
      <c r="U1702">
        <v>102.05540499999999</v>
      </c>
      <c r="V1702">
        <v>109.335916</v>
      </c>
      <c r="W1702">
        <v>39.960703000000002</v>
      </c>
      <c r="X1702">
        <v>28.694430000000001</v>
      </c>
      <c r="Y1702">
        <v>29.428889000000002</v>
      </c>
      <c r="Z1702">
        <v>40.207763</v>
      </c>
      <c r="AA1702">
        <v>38.974336000000001</v>
      </c>
      <c r="AB1702">
        <v>35.742576999999997</v>
      </c>
      <c r="AC1702">
        <v>32.615775999999997</v>
      </c>
      <c r="AD1702">
        <v>26.838636000000001</v>
      </c>
      <c r="AE1702">
        <v>25.370832</v>
      </c>
      <c r="AF1702">
        <v>24.524581000000001</v>
      </c>
      <c r="AG1702">
        <v>22.188798999999999</v>
      </c>
      <c r="AH1702">
        <v>78.732821999999999</v>
      </c>
      <c r="AI1702">
        <v>78.759341000000006</v>
      </c>
      <c r="AJ1702">
        <v>67.665571999999997</v>
      </c>
      <c r="AK1702">
        <v>38.051864999999999</v>
      </c>
      <c r="AL1702">
        <v>17.766651</v>
      </c>
      <c r="AM1702">
        <v>15.295105</v>
      </c>
      <c r="AN1702">
        <v>15.439458</v>
      </c>
      <c r="AO1702">
        <v>15.412825</v>
      </c>
      <c r="AP1702">
        <v>13.663052</v>
      </c>
      <c r="AQ1702">
        <v>15.379583999999999</v>
      </c>
      <c r="AR1702">
        <v>25.001982999999999</v>
      </c>
      <c r="AS1702">
        <v>7.1918069999999998</v>
      </c>
      <c r="AT1702">
        <v>11.329074</v>
      </c>
      <c r="AU1702">
        <v>3.326273</v>
      </c>
      <c r="AV1702">
        <v>2.4956209999999999</v>
      </c>
    </row>
    <row r="1703" spans="1:48">
      <c r="A1703">
        <v>1701</v>
      </c>
      <c r="B1703">
        <v>18.921907000000001</v>
      </c>
      <c r="C1703">
        <v>17.160733</v>
      </c>
      <c r="D1703">
        <v>16.787770999999999</v>
      </c>
      <c r="E1703">
        <v>16.128229999999999</v>
      </c>
      <c r="F1703">
        <v>15.910564000000001</v>
      </c>
      <c r="G1703">
        <v>15.375647000000001</v>
      </c>
      <c r="H1703">
        <v>15.533270999999999</v>
      </c>
      <c r="I1703">
        <v>15.460260999999999</v>
      </c>
      <c r="J1703">
        <v>71.682623000000007</v>
      </c>
      <c r="K1703">
        <v>52.129525000000001</v>
      </c>
      <c r="L1703">
        <v>39.616900000000001</v>
      </c>
      <c r="M1703">
        <v>30.825921000000001</v>
      </c>
      <c r="N1703">
        <v>24.062239999999999</v>
      </c>
      <c r="O1703">
        <v>24.611452</v>
      </c>
      <c r="P1703">
        <v>23.019731</v>
      </c>
      <c r="Q1703">
        <v>17.017381</v>
      </c>
      <c r="R1703">
        <v>164.83521200000001</v>
      </c>
      <c r="S1703">
        <v>126.880646</v>
      </c>
      <c r="T1703">
        <v>74.756365000000002</v>
      </c>
      <c r="U1703">
        <v>100.53574500000001</v>
      </c>
      <c r="V1703">
        <v>108.032489</v>
      </c>
      <c r="W1703">
        <v>39.395738999999999</v>
      </c>
      <c r="X1703">
        <v>28.651214</v>
      </c>
      <c r="Y1703">
        <v>28.971532</v>
      </c>
      <c r="Z1703">
        <v>40.276848000000001</v>
      </c>
      <c r="AA1703">
        <v>39.192554999999999</v>
      </c>
      <c r="AB1703">
        <v>35.961616999999997</v>
      </c>
      <c r="AC1703">
        <v>32.797845000000002</v>
      </c>
      <c r="AD1703">
        <v>26.94631</v>
      </c>
      <c r="AE1703">
        <v>25.440840999999999</v>
      </c>
      <c r="AF1703">
        <v>24.670297999999999</v>
      </c>
      <c r="AG1703">
        <v>22.296870999999999</v>
      </c>
      <c r="AH1703">
        <v>81.379227</v>
      </c>
      <c r="AI1703">
        <v>81.478705000000005</v>
      </c>
      <c r="AJ1703">
        <v>69.541608999999994</v>
      </c>
      <c r="AK1703">
        <v>39.624186000000002</v>
      </c>
      <c r="AL1703">
        <v>18.190424</v>
      </c>
      <c r="AM1703">
        <v>15.605479000000001</v>
      </c>
      <c r="AN1703">
        <v>15.749714000000001</v>
      </c>
      <c r="AO1703">
        <v>15.685055999999999</v>
      </c>
      <c r="AP1703">
        <v>13.783068999999999</v>
      </c>
      <c r="AQ1703">
        <v>15.423282</v>
      </c>
      <c r="AR1703">
        <v>25.045321000000001</v>
      </c>
      <c r="AS1703">
        <v>7.1591449999999996</v>
      </c>
      <c r="AT1703">
        <v>11.372869</v>
      </c>
      <c r="AU1703">
        <v>3.3233739999999998</v>
      </c>
      <c r="AV1703">
        <v>2.4896690000000001</v>
      </c>
    </row>
    <row r="1704" spans="1:48">
      <c r="A1704">
        <v>1702</v>
      </c>
      <c r="B1704">
        <v>19.220310000000001</v>
      </c>
      <c r="C1704">
        <v>17.079046999999999</v>
      </c>
      <c r="D1704">
        <v>16.706057000000001</v>
      </c>
      <c r="E1704">
        <v>16.122637999999998</v>
      </c>
      <c r="F1704">
        <v>15.943061</v>
      </c>
      <c r="G1704">
        <v>15.408160000000001</v>
      </c>
      <c r="H1704">
        <v>15.527677000000001</v>
      </c>
      <c r="I1704">
        <v>15.454667000000001</v>
      </c>
      <c r="J1704">
        <v>71.640569999999997</v>
      </c>
      <c r="K1704">
        <v>51.754680999999998</v>
      </c>
      <c r="L1704">
        <v>39.835099999999997</v>
      </c>
      <c r="M1704">
        <v>30.70759</v>
      </c>
      <c r="N1704">
        <v>23.867595999999999</v>
      </c>
      <c r="O1704">
        <v>24.303265</v>
      </c>
      <c r="P1704">
        <v>23.317101999999998</v>
      </c>
      <c r="Q1704">
        <v>17.316158999999999</v>
      </c>
      <c r="R1704">
        <v>163.07818900000001</v>
      </c>
      <c r="S1704">
        <v>126.687871</v>
      </c>
      <c r="T1704">
        <v>73.503849000000002</v>
      </c>
      <c r="U1704">
        <v>100.16116599999999</v>
      </c>
      <c r="V1704">
        <v>108.175341</v>
      </c>
      <c r="W1704">
        <v>39.054434000000001</v>
      </c>
      <c r="X1704">
        <v>28.645682999999998</v>
      </c>
      <c r="Y1704">
        <v>28.966002</v>
      </c>
      <c r="Z1704">
        <v>40.383203999999999</v>
      </c>
      <c r="AA1704">
        <v>39.000666000000002</v>
      </c>
      <c r="AB1704">
        <v>35.881284000000001</v>
      </c>
      <c r="AC1704">
        <v>32.904868999999998</v>
      </c>
      <c r="AD1704">
        <v>27.129434</v>
      </c>
      <c r="AE1704">
        <v>25.548618999999999</v>
      </c>
      <c r="AF1704">
        <v>24.664746000000001</v>
      </c>
      <c r="AG1704">
        <v>22.177671</v>
      </c>
      <c r="AH1704">
        <v>81.300477999999998</v>
      </c>
      <c r="AI1704">
        <v>81.399966000000006</v>
      </c>
      <c r="AJ1704">
        <v>69.609581000000006</v>
      </c>
      <c r="AK1704">
        <v>39.581440999999998</v>
      </c>
      <c r="AL1704">
        <v>18.298883</v>
      </c>
      <c r="AM1704">
        <v>15.676083999999999</v>
      </c>
      <c r="AN1704">
        <v>15.82029</v>
      </c>
      <c r="AO1704">
        <v>15.717561999999999</v>
      </c>
      <c r="AP1704">
        <v>13.624908</v>
      </c>
      <c r="AQ1704">
        <v>15.417698</v>
      </c>
      <c r="AR1704">
        <v>25.077580000000001</v>
      </c>
      <c r="AS1704">
        <v>7.153537</v>
      </c>
      <c r="AT1704">
        <v>11.481859</v>
      </c>
      <c r="AU1704">
        <v>3.3206280000000001</v>
      </c>
      <c r="AV1704">
        <v>2.4895160000000001</v>
      </c>
    </row>
    <row r="1705" spans="1:48">
      <c r="A1705">
        <v>1703</v>
      </c>
      <c r="B1705">
        <v>19.258303000000002</v>
      </c>
      <c r="C1705">
        <v>17.002942999999998</v>
      </c>
      <c r="D1705">
        <v>16.706057000000001</v>
      </c>
      <c r="E1705">
        <v>16.122637999999998</v>
      </c>
      <c r="F1705">
        <v>15.981149</v>
      </c>
      <c r="G1705">
        <v>15.484372</v>
      </c>
      <c r="H1705">
        <v>15.565777000000001</v>
      </c>
      <c r="I1705">
        <v>15.492763</v>
      </c>
      <c r="J1705">
        <v>71.493898000000002</v>
      </c>
      <c r="K1705">
        <v>51.496034999999999</v>
      </c>
      <c r="L1705">
        <v>39.984192</v>
      </c>
      <c r="M1705">
        <v>31.722456999999999</v>
      </c>
      <c r="N1705">
        <v>23.943235999999999</v>
      </c>
      <c r="O1705">
        <v>23.281258999999999</v>
      </c>
      <c r="P1705">
        <v>23.468537000000001</v>
      </c>
      <c r="Q1705">
        <v>16.973742000000001</v>
      </c>
      <c r="R1705">
        <v>162.697551</v>
      </c>
      <c r="S1705">
        <v>127.024979</v>
      </c>
      <c r="T1705">
        <v>73.540530000000004</v>
      </c>
      <c r="U1705">
        <v>99.792073000000002</v>
      </c>
      <c r="V1705">
        <v>107.39693200000001</v>
      </c>
      <c r="W1705">
        <v>38.494498</v>
      </c>
      <c r="X1705">
        <v>27.514489000000001</v>
      </c>
      <c r="Y1705">
        <v>28.476299000000001</v>
      </c>
      <c r="Z1705">
        <v>40.569558999999998</v>
      </c>
      <c r="AA1705">
        <v>39.671605</v>
      </c>
      <c r="AB1705">
        <v>36.105787999999997</v>
      </c>
      <c r="AC1705">
        <v>33.354880000000001</v>
      </c>
      <c r="AD1705">
        <v>27.582093</v>
      </c>
      <c r="AE1705">
        <v>25.661933999999999</v>
      </c>
      <c r="AF1705">
        <v>24.815995000000001</v>
      </c>
      <c r="AG1705">
        <v>22.253430000000002</v>
      </c>
      <c r="AH1705">
        <v>80.121222000000003</v>
      </c>
      <c r="AI1705">
        <v>80.220878999999996</v>
      </c>
      <c r="AJ1705">
        <v>69.090755999999999</v>
      </c>
      <c r="AK1705">
        <v>38.904707999999999</v>
      </c>
      <c r="AL1705">
        <v>18.141266999999999</v>
      </c>
      <c r="AM1705">
        <v>15.632408</v>
      </c>
      <c r="AN1705">
        <v>15.73855</v>
      </c>
      <c r="AO1705">
        <v>15.750067</v>
      </c>
      <c r="AP1705">
        <v>13.543025999999999</v>
      </c>
      <c r="AQ1705">
        <v>15.335884</v>
      </c>
      <c r="AR1705">
        <v>25.223219</v>
      </c>
      <c r="AS1705">
        <v>7.1479290000000004</v>
      </c>
      <c r="AT1705">
        <v>11.476262</v>
      </c>
      <c r="AU1705">
        <v>3.3216960000000002</v>
      </c>
      <c r="AV1705">
        <v>2.4879899999999999</v>
      </c>
    </row>
    <row r="1706" spans="1:48">
      <c r="A1706">
        <v>1704</v>
      </c>
      <c r="B1706">
        <v>19.231466999999999</v>
      </c>
      <c r="C1706">
        <v>16.938012000000001</v>
      </c>
      <c r="D1706">
        <v>16.679171</v>
      </c>
      <c r="E1706">
        <v>16.171906</v>
      </c>
      <c r="F1706">
        <v>16.068507</v>
      </c>
      <c r="G1706">
        <v>15.571768</v>
      </c>
      <c r="H1706">
        <v>15.615064</v>
      </c>
      <c r="I1706">
        <v>15.389662</v>
      </c>
      <c r="J1706">
        <v>71.321325999999999</v>
      </c>
      <c r="K1706">
        <v>51.359070000000003</v>
      </c>
      <c r="L1706">
        <v>39.510522000000002</v>
      </c>
      <c r="M1706">
        <v>31.771055</v>
      </c>
      <c r="N1706">
        <v>22.970635999999999</v>
      </c>
      <c r="O1706">
        <v>22.458942</v>
      </c>
      <c r="P1706">
        <v>23.517507999999999</v>
      </c>
      <c r="Q1706">
        <v>17.099066000000001</v>
      </c>
      <c r="R1706">
        <v>163.92691400000001</v>
      </c>
      <c r="S1706">
        <v>127.89778099999999</v>
      </c>
      <c r="T1706">
        <v>74.431629999999998</v>
      </c>
      <c r="U1706">
        <v>99.876724999999993</v>
      </c>
      <c r="V1706">
        <v>104.88946199999999</v>
      </c>
      <c r="W1706">
        <v>37.795811</v>
      </c>
      <c r="X1706">
        <v>27.450108</v>
      </c>
      <c r="Y1706">
        <v>27.733537999999999</v>
      </c>
      <c r="Z1706">
        <v>40.207763</v>
      </c>
      <c r="AA1706">
        <v>39.421683999999999</v>
      </c>
      <c r="AB1706">
        <v>35.667723000000002</v>
      </c>
      <c r="AC1706">
        <v>33.140914000000002</v>
      </c>
      <c r="AD1706">
        <v>27.555453</v>
      </c>
      <c r="AE1706">
        <v>25.446389</v>
      </c>
      <c r="AF1706">
        <v>24.5624</v>
      </c>
      <c r="AG1706">
        <v>22.037267</v>
      </c>
      <c r="AH1706">
        <v>79.094211999999999</v>
      </c>
      <c r="AI1706">
        <v>79.157346000000004</v>
      </c>
      <c r="AJ1706">
        <v>68.503904000000006</v>
      </c>
      <c r="AK1706">
        <v>38.270364999999998</v>
      </c>
      <c r="AL1706">
        <v>17.875146000000001</v>
      </c>
      <c r="AM1706">
        <v>15.594314000000001</v>
      </c>
      <c r="AN1706">
        <v>15.624304</v>
      </c>
      <c r="AO1706">
        <v>15.559618</v>
      </c>
      <c r="AP1706">
        <v>13.695605</v>
      </c>
      <c r="AQ1706">
        <v>15.335884</v>
      </c>
      <c r="AR1706">
        <v>25.223219</v>
      </c>
      <c r="AS1706">
        <v>7.1861990000000002</v>
      </c>
      <c r="AT1706">
        <v>11.438065999999999</v>
      </c>
      <c r="AU1706">
        <v>3.3172709999999999</v>
      </c>
      <c r="AV1706">
        <v>2.4879899999999999</v>
      </c>
    </row>
    <row r="1707" spans="1:48">
      <c r="A1707">
        <v>1705</v>
      </c>
      <c r="B1707">
        <v>19.182317000000001</v>
      </c>
      <c r="C1707">
        <v>16.774605999999999</v>
      </c>
      <c r="D1707">
        <v>16.667992000000002</v>
      </c>
      <c r="E1707">
        <v>16.084553</v>
      </c>
      <c r="F1707">
        <v>15.981149</v>
      </c>
      <c r="G1707">
        <v>15.598682</v>
      </c>
      <c r="H1707">
        <v>15.527677000000001</v>
      </c>
      <c r="I1707">
        <v>15.492763</v>
      </c>
      <c r="J1707">
        <v>71.310556000000005</v>
      </c>
      <c r="K1707">
        <v>51.237346000000002</v>
      </c>
      <c r="L1707">
        <v>37.446942999999997</v>
      </c>
      <c r="M1707">
        <v>29.842303000000001</v>
      </c>
      <c r="N1707">
        <v>22.164338999999998</v>
      </c>
      <c r="O1707">
        <v>22.220407000000002</v>
      </c>
      <c r="P1707">
        <v>23.468537000000001</v>
      </c>
      <c r="Q1707">
        <v>17.696517</v>
      </c>
      <c r="R1707">
        <v>165.40090599999999</v>
      </c>
      <c r="S1707">
        <v>129.048992</v>
      </c>
      <c r="T1707">
        <v>75.557934000000003</v>
      </c>
      <c r="U1707">
        <v>100.78877300000001</v>
      </c>
      <c r="V1707">
        <v>105.433824</v>
      </c>
      <c r="W1707">
        <v>38.531835000000001</v>
      </c>
      <c r="X1707">
        <v>27.853974000000001</v>
      </c>
      <c r="Y1707">
        <v>28.740013999999999</v>
      </c>
      <c r="Z1707">
        <v>40.606825999999998</v>
      </c>
      <c r="AA1707">
        <v>39.410730999999998</v>
      </c>
      <c r="AB1707">
        <v>35.694161000000001</v>
      </c>
      <c r="AC1707">
        <v>33.392372999999999</v>
      </c>
      <c r="AD1707">
        <v>27.619806000000001</v>
      </c>
      <c r="AE1707">
        <v>25.510845</v>
      </c>
      <c r="AF1707">
        <v>24.551295</v>
      </c>
      <c r="AG1707">
        <v>21.950362999999999</v>
      </c>
      <c r="AH1707">
        <v>77.999325999999996</v>
      </c>
      <c r="AI1707">
        <v>78.099294999999998</v>
      </c>
      <c r="AJ1707">
        <v>67.812314000000001</v>
      </c>
      <c r="AK1707">
        <v>37.641134999999998</v>
      </c>
      <c r="AL1707">
        <v>17.728625999999998</v>
      </c>
      <c r="AM1707">
        <v>15.447509</v>
      </c>
      <c r="AN1707">
        <v>15.439458</v>
      </c>
      <c r="AO1707">
        <v>15.603293000000001</v>
      </c>
      <c r="AP1707">
        <v>13.815619999999999</v>
      </c>
      <c r="AQ1707">
        <v>15.417698</v>
      </c>
      <c r="AR1707">
        <v>25.304338000000001</v>
      </c>
      <c r="AS1707">
        <v>7.0387240000000002</v>
      </c>
      <c r="AT1707">
        <v>11.520054</v>
      </c>
      <c r="AU1707">
        <v>3.319407</v>
      </c>
      <c r="AV1707">
        <v>2.488753</v>
      </c>
    </row>
    <row r="1708" spans="1:48">
      <c r="A1708">
        <v>1706</v>
      </c>
      <c r="B1708">
        <v>19.193473999999998</v>
      </c>
      <c r="C1708">
        <v>16.861899999999999</v>
      </c>
      <c r="D1708">
        <v>16.60304</v>
      </c>
      <c r="E1708">
        <v>16.171906</v>
      </c>
      <c r="F1708">
        <v>16.068507</v>
      </c>
      <c r="G1708">
        <v>15.609870000000001</v>
      </c>
      <c r="H1708">
        <v>15.538866000000001</v>
      </c>
      <c r="I1708">
        <v>15.389662</v>
      </c>
      <c r="J1708">
        <v>71.468000000000004</v>
      </c>
      <c r="K1708">
        <v>51.469932999999997</v>
      </c>
      <c r="L1708">
        <v>37.084305000000001</v>
      </c>
      <c r="M1708">
        <v>30.154399000000002</v>
      </c>
      <c r="N1708">
        <v>21.910287</v>
      </c>
      <c r="O1708">
        <v>22.231535000000001</v>
      </c>
      <c r="P1708">
        <v>23.479652999999999</v>
      </c>
      <c r="Q1708">
        <v>18.354030000000002</v>
      </c>
      <c r="R1708">
        <v>165.67872199999999</v>
      </c>
      <c r="S1708">
        <v>129.622649</v>
      </c>
      <c r="T1708">
        <v>76.265618000000003</v>
      </c>
      <c r="U1708">
        <v>101.39048</v>
      </c>
      <c r="V1708">
        <v>106.777907</v>
      </c>
      <c r="W1708">
        <v>40.333542999999999</v>
      </c>
      <c r="X1708">
        <v>28.166713999999999</v>
      </c>
      <c r="Y1708">
        <v>29.617094000000002</v>
      </c>
      <c r="Z1708">
        <v>40.766823000000002</v>
      </c>
      <c r="AA1708">
        <v>39.496223999999998</v>
      </c>
      <c r="AB1708">
        <v>35.817427000000002</v>
      </c>
      <c r="AC1708">
        <v>33.103413000000003</v>
      </c>
      <c r="AD1708">
        <v>27.593167000000001</v>
      </c>
      <c r="AE1708">
        <v>25.559714</v>
      </c>
      <c r="AF1708">
        <v>24.638034000000001</v>
      </c>
      <c r="AG1708">
        <v>21.999381</v>
      </c>
      <c r="AH1708">
        <v>78.732821999999999</v>
      </c>
      <c r="AI1708">
        <v>78.832682000000005</v>
      </c>
      <c r="AJ1708">
        <v>67.995734999999996</v>
      </c>
      <c r="AK1708">
        <v>38.163856000000003</v>
      </c>
      <c r="AL1708">
        <v>17.91874</v>
      </c>
      <c r="AM1708">
        <v>15.599897</v>
      </c>
      <c r="AN1708">
        <v>15.553718999999999</v>
      </c>
      <c r="AO1708">
        <v>15.527108999999999</v>
      </c>
      <c r="AP1708">
        <v>13.968173</v>
      </c>
      <c r="AQ1708">
        <v>15.341468000000001</v>
      </c>
      <c r="AR1708">
        <v>25.342127000000001</v>
      </c>
      <c r="AS1708">
        <v>7.153537</v>
      </c>
      <c r="AT1708">
        <v>11.596439999999999</v>
      </c>
      <c r="AU1708">
        <v>3.3244419999999999</v>
      </c>
      <c r="AV1708">
        <v>2.4866169999999999</v>
      </c>
    </row>
    <row r="1709" spans="1:48">
      <c r="A1709">
        <v>1707</v>
      </c>
      <c r="B1709">
        <v>19.182317000000001</v>
      </c>
      <c r="C1709">
        <v>16.926835000000001</v>
      </c>
      <c r="D1709">
        <v>16.706057000000001</v>
      </c>
      <c r="E1709">
        <v>16.198806000000001</v>
      </c>
      <c r="F1709">
        <v>16.057323</v>
      </c>
      <c r="G1709">
        <v>15.598682</v>
      </c>
      <c r="H1709">
        <v>15.527677000000001</v>
      </c>
      <c r="I1709">
        <v>15.41657</v>
      </c>
      <c r="J1709">
        <v>71.603902000000005</v>
      </c>
      <c r="K1709">
        <v>52.013283999999999</v>
      </c>
      <c r="L1709">
        <v>38.044460000000001</v>
      </c>
      <c r="M1709">
        <v>30.030469</v>
      </c>
      <c r="N1709">
        <v>23.640646</v>
      </c>
      <c r="O1709">
        <v>22.296215</v>
      </c>
      <c r="P1709">
        <v>23.544246999999999</v>
      </c>
      <c r="Q1709">
        <v>18.798911</v>
      </c>
      <c r="R1709">
        <v>165.286642</v>
      </c>
      <c r="S1709">
        <v>129.98682199999999</v>
      </c>
      <c r="T1709">
        <v>75.557934000000003</v>
      </c>
      <c r="U1709">
        <v>100.75185</v>
      </c>
      <c r="V1709">
        <v>105.841093</v>
      </c>
      <c r="W1709">
        <v>39.166387999999998</v>
      </c>
      <c r="X1709">
        <v>28.004821</v>
      </c>
      <c r="Y1709">
        <v>29.191942999999998</v>
      </c>
      <c r="Z1709">
        <v>40.532290000000003</v>
      </c>
      <c r="AA1709">
        <v>39.373458999999997</v>
      </c>
      <c r="AB1709">
        <v>35.881284000000001</v>
      </c>
      <c r="AC1709">
        <v>32.904868999999998</v>
      </c>
      <c r="AD1709">
        <v>27.619806000000001</v>
      </c>
      <c r="AE1709">
        <v>25.359735000000001</v>
      </c>
      <c r="AF1709">
        <v>24.626930999999999</v>
      </c>
      <c r="AG1709">
        <v>22.101906</v>
      </c>
      <c r="AH1709">
        <v>78.47072</v>
      </c>
      <c r="AI1709">
        <v>78.533947999999995</v>
      </c>
      <c r="AJ1709">
        <v>67.806935999999993</v>
      </c>
      <c r="AK1709">
        <v>38.083725000000001</v>
      </c>
      <c r="AL1709">
        <v>17.837123999999999</v>
      </c>
      <c r="AM1709">
        <v>15.556217999999999</v>
      </c>
      <c r="AN1709">
        <v>15.51005</v>
      </c>
      <c r="AO1709">
        <v>15.559618</v>
      </c>
      <c r="AP1709">
        <v>14.191385</v>
      </c>
      <c r="AQ1709">
        <v>15.297768</v>
      </c>
      <c r="AR1709">
        <v>25.336589</v>
      </c>
      <c r="AS1709">
        <v>7.1479290000000004</v>
      </c>
      <c r="AT1709">
        <v>11.590843</v>
      </c>
      <c r="AU1709">
        <v>3.3360379999999998</v>
      </c>
      <c r="AV1709">
        <v>2.4857010000000002</v>
      </c>
    </row>
    <row r="1710" spans="1:48">
      <c r="A1710">
        <v>1708</v>
      </c>
      <c r="B1710">
        <v>19.307449999999999</v>
      </c>
      <c r="C1710">
        <v>16.976065999999999</v>
      </c>
      <c r="D1710">
        <v>16.717234999999999</v>
      </c>
      <c r="E1710">
        <v>16.171906</v>
      </c>
      <c r="F1710">
        <v>15.954245999999999</v>
      </c>
      <c r="G1710">
        <v>15.495561</v>
      </c>
      <c r="H1710">
        <v>15.500764999999999</v>
      </c>
      <c r="I1710">
        <v>15.465856</v>
      </c>
      <c r="J1710">
        <v>71.614671999999999</v>
      </c>
      <c r="K1710">
        <v>52.282691</v>
      </c>
      <c r="L1710">
        <v>38.801864000000002</v>
      </c>
      <c r="M1710">
        <v>30.154399000000002</v>
      </c>
      <c r="N1710">
        <v>25.314954</v>
      </c>
      <c r="O1710">
        <v>22.458942</v>
      </c>
      <c r="P1710">
        <v>23.593214</v>
      </c>
      <c r="Q1710">
        <v>19.265944000000001</v>
      </c>
      <c r="R1710">
        <v>163.43197900000001</v>
      </c>
      <c r="S1710">
        <v>129.210027</v>
      </c>
      <c r="T1710">
        <v>73.954786999999996</v>
      </c>
      <c r="U1710">
        <v>99.286285000000007</v>
      </c>
      <c r="V1710">
        <v>103.483594</v>
      </c>
      <c r="W1710">
        <v>39.960703000000002</v>
      </c>
      <c r="X1710">
        <v>29.937290000000001</v>
      </c>
      <c r="Y1710">
        <v>28.072825999999999</v>
      </c>
      <c r="Z1710">
        <v>40.319597000000002</v>
      </c>
      <c r="AA1710">
        <v>39.384411</v>
      </c>
      <c r="AB1710">
        <v>36.116773000000002</v>
      </c>
      <c r="AC1710">
        <v>32.878377</v>
      </c>
      <c r="AD1710">
        <v>27.857126000000001</v>
      </c>
      <c r="AE1710">
        <v>25.673027000000001</v>
      </c>
      <c r="AF1710">
        <v>24.827096999999998</v>
      </c>
      <c r="AG1710">
        <v>22.378184999999998</v>
      </c>
      <c r="AH1710">
        <v>78.769497999999999</v>
      </c>
      <c r="AI1710">
        <v>78.759341000000006</v>
      </c>
      <c r="AJ1710">
        <v>67.812314000000001</v>
      </c>
      <c r="AK1710">
        <v>38.126527000000003</v>
      </c>
      <c r="AL1710">
        <v>17.880718999999999</v>
      </c>
      <c r="AM1710">
        <v>15.523705</v>
      </c>
      <c r="AN1710">
        <v>15.515632999999999</v>
      </c>
      <c r="AO1710">
        <v>15.565201</v>
      </c>
      <c r="AP1710">
        <v>14.57823</v>
      </c>
      <c r="AQ1710">
        <v>15.417698</v>
      </c>
      <c r="AR1710">
        <v>25.417698999999999</v>
      </c>
      <c r="AS1710">
        <v>7.153537</v>
      </c>
      <c r="AT1710">
        <v>11.749203</v>
      </c>
      <c r="AU1710">
        <v>3.3335970000000001</v>
      </c>
      <c r="AV1710">
        <v>2.4855489999999998</v>
      </c>
    </row>
    <row r="1711" spans="1:48">
      <c r="A1711">
        <v>1709</v>
      </c>
      <c r="B1711">
        <v>19.263881000000001</v>
      </c>
      <c r="C1711">
        <v>17.008531000000001</v>
      </c>
      <c r="D1711">
        <v>16.749708999999999</v>
      </c>
      <c r="E1711">
        <v>16.166314</v>
      </c>
      <c r="F1711">
        <v>15.910564000000001</v>
      </c>
      <c r="G1711">
        <v>15.489966000000001</v>
      </c>
      <c r="H1711">
        <v>15.533270999999999</v>
      </c>
      <c r="I1711">
        <v>15.460260999999999</v>
      </c>
      <c r="J1711">
        <v>71.645955000000001</v>
      </c>
      <c r="K1711">
        <v>51.981766999999998</v>
      </c>
      <c r="L1711">
        <v>39.281306999999998</v>
      </c>
      <c r="M1711">
        <v>31.013912000000001</v>
      </c>
      <c r="N1711">
        <v>26.441946999999999</v>
      </c>
      <c r="O1711">
        <v>22.529171999999999</v>
      </c>
      <c r="P1711">
        <v>23.625508</v>
      </c>
      <c r="Q1711">
        <v>19.450264000000001</v>
      </c>
      <c r="R1711">
        <v>162.322541</v>
      </c>
      <c r="S1711">
        <v>128.86699200000001</v>
      </c>
      <c r="T1711">
        <v>73.582594999999998</v>
      </c>
      <c r="U1711">
        <v>98.284868000000003</v>
      </c>
      <c r="V1711">
        <v>102.664705</v>
      </c>
      <c r="W1711">
        <v>40.328071000000001</v>
      </c>
      <c r="X1711">
        <v>29.51764</v>
      </c>
      <c r="Y1711">
        <v>27.690297000000001</v>
      </c>
      <c r="Z1711">
        <v>39.941302</v>
      </c>
      <c r="AA1711">
        <v>39.117994000000003</v>
      </c>
      <c r="AB1711">
        <v>35.699655999999997</v>
      </c>
      <c r="AC1711">
        <v>32.422651999999999</v>
      </c>
      <c r="AD1711">
        <v>27.663053999999999</v>
      </c>
      <c r="AE1711">
        <v>25.516393000000001</v>
      </c>
      <c r="AF1711">
        <v>24.670297999999999</v>
      </c>
      <c r="AG1711">
        <v>22.258994000000001</v>
      </c>
      <c r="AH1711">
        <v>78.397369999999995</v>
      </c>
      <c r="AI1711">
        <v>78.423940000000002</v>
      </c>
      <c r="AJ1711">
        <v>67.330008000000007</v>
      </c>
      <c r="AK1711">
        <v>38.083725000000001</v>
      </c>
      <c r="AL1711">
        <v>17.837123999999999</v>
      </c>
      <c r="AM1711">
        <v>15.518122</v>
      </c>
      <c r="AN1711">
        <v>15.471963000000001</v>
      </c>
      <c r="AO1711">
        <v>15.559618</v>
      </c>
      <c r="AP1711">
        <v>14.610763</v>
      </c>
      <c r="AQ1711">
        <v>15.335884</v>
      </c>
      <c r="AR1711">
        <v>25.412161999999999</v>
      </c>
      <c r="AS1711">
        <v>7.1479290000000004</v>
      </c>
      <c r="AT1711">
        <v>11.629035</v>
      </c>
      <c r="AU1711">
        <v>3.3412259999999998</v>
      </c>
      <c r="AV1711">
        <v>2.484785</v>
      </c>
    </row>
    <row r="1712" spans="1:48">
      <c r="A1712">
        <v>1710</v>
      </c>
      <c r="B1712">
        <v>19.269459000000001</v>
      </c>
      <c r="C1712">
        <v>17.014119000000001</v>
      </c>
      <c r="D1712">
        <v>16.717234999999999</v>
      </c>
      <c r="E1712">
        <v>16.133821999999999</v>
      </c>
      <c r="F1712">
        <v>15.878067</v>
      </c>
      <c r="G1712">
        <v>15.495561</v>
      </c>
      <c r="H1712">
        <v>15.576965</v>
      </c>
      <c r="I1712">
        <v>15.503951000000001</v>
      </c>
      <c r="J1712">
        <v>71.504667999999995</v>
      </c>
      <c r="K1712">
        <v>51.506886000000002</v>
      </c>
      <c r="L1712">
        <v>39.137599999999999</v>
      </c>
      <c r="M1712">
        <v>31.583199</v>
      </c>
      <c r="N1712">
        <v>27.465748999999999</v>
      </c>
      <c r="O1712">
        <v>23.027259999999998</v>
      </c>
      <c r="P1712">
        <v>23.479652999999999</v>
      </c>
      <c r="Q1712">
        <v>19.797578999999999</v>
      </c>
      <c r="R1712">
        <v>161.14852999999999</v>
      </c>
      <c r="S1712">
        <v>127.97274</v>
      </c>
      <c r="T1712">
        <v>72.634248999999997</v>
      </c>
      <c r="U1712">
        <v>97.147274999999993</v>
      </c>
      <c r="V1712">
        <v>102.448335</v>
      </c>
      <c r="W1712">
        <v>40.333542999999999</v>
      </c>
      <c r="X1712">
        <v>27.374647</v>
      </c>
      <c r="Y1712">
        <v>28.713405999999999</v>
      </c>
      <c r="Z1712">
        <v>39.536532000000001</v>
      </c>
      <c r="AA1712">
        <v>38.974336000000001</v>
      </c>
      <c r="AB1712">
        <v>35.592863000000001</v>
      </c>
      <c r="AC1712">
        <v>32.390636999999998</v>
      </c>
      <c r="AD1712">
        <v>27.517738000000001</v>
      </c>
      <c r="AE1712">
        <v>25.446389</v>
      </c>
      <c r="AF1712">
        <v>24.675850000000001</v>
      </c>
      <c r="AG1712">
        <v>22.340311</v>
      </c>
      <c r="AH1712">
        <v>78.811548000000002</v>
      </c>
      <c r="AI1712">
        <v>78.838055999999995</v>
      </c>
      <c r="AJ1712">
        <v>68.147844000000006</v>
      </c>
      <c r="AK1712">
        <v>38.206654999999998</v>
      </c>
      <c r="AL1712">
        <v>17.886292999999998</v>
      </c>
      <c r="AM1712">
        <v>15.453093000000001</v>
      </c>
      <c r="AN1712">
        <v>15.483129</v>
      </c>
      <c r="AO1712">
        <v>15.532692000000001</v>
      </c>
      <c r="AP1712">
        <v>14.621937000000001</v>
      </c>
      <c r="AQ1712">
        <v>15.347052</v>
      </c>
      <c r="AR1712">
        <v>25.461020999999999</v>
      </c>
      <c r="AS1712">
        <v>7.1974150000000003</v>
      </c>
      <c r="AT1712">
        <v>11.792987999999999</v>
      </c>
      <c r="AU1712">
        <v>3.3494649999999999</v>
      </c>
      <c r="AV1712">
        <v>2.4855489999999998</v>
      </c>
    </row>
    <row r="1713" spans="1:48">
      <c r="A1713">
        <v>1711</v>
      </c>
      <c r="B1713">
        <v>19.339863000000001</v>
      </c>
      <c r="C1713">
        <v>17.122685000000001</v>
      </c>
      <c r="D1713">
        <v>16.749708999999999</v>
      </c>
      <c r="E1713">
        <v>16.128229999999999</v>
      </c>
      <c r="F1713">
        <v>15.796290000000001</v>
      </c>
      <c r="G1713">
        <v>15.489966000000001</v>
      </c>
      <c r="H1713">
        <v>15.533270999999999</v>
      </c>
      <c r="I1713">
        <v>15.536452000000001</v>
      </c>
      <c r="J1713">
        <v>71.499283000000005</v>
      </c>
      <c r="K1713">
        <v>51.021006</v>
      </c>
      <c r="L1713">
        <v>38.796385000000001</v>
      </c>
      <c r="M1713">
        <v>31.803108000000002</v>
      </c>
      <c r="N1713">
        <v>28.213854000000001</v>
      </c>
      <c r="O1713">
        <v>24.081789000000001</v>
      </c>
      <c r="P1713">
        <v>23.474094999999998</v>
      </c>
      <c r="Q1713">
        <v>19.943857000000001</v>
      </c>
      <c r="R1713">
        <v>163.99747099999999</v>
      </c>
      <c r="S1713">
        <v>129.24202600000001</v>
      </c>
      <c r="T1713">
        <v>73.766000000000005</v>
      </c>
      <c r="U1713">
        <v>97.805473000000006</v>
      </c>
      <c r="V1713">
        <v>104.402962</v>
      </c>
      <c r="W1713">
        <v>40.775322000000003</v>
      </c>
      <c r="X1713">
        <v>29.856482</v>
      </c>
      <c r="Y1713">
        <v>29.046851</v>
      </c>
      <c r="Z1713">
        <v>39.456449999999997</v>
      </c>
      <c r="AA1713">
        <v>39.080711999999998</v>
      </c>
      <c r="AB1713">
        <v>35.624797999999998</v>
      </c>
      <c r="AC1713">
        <v>32.422651999999999</v>
      </c>
      <c r="AD1713">
        <v>27.549916</v>
      </c>
      <c r="AE1713">
        <v>25.554167</v>
      </c>
      <c r="AF1713">
        <v>24.745925</v>
      </c>
      <c r="AG1713">
        <v>22.410495999999998</v>
      </c>
      <c r="AH1713">
        <v>77.711312000000007</v>
      </c>
      <c r="AI1713">
        <v>77.737989999999996</v>
      </c>
      <c r="AJ1713">
        <v>67.340762999999995</v>
      </c>
      <c r="AK1713">
        <v>37.75864</v>
      </c>
      <c r="AL1713">
        <v>17.658145999999999</v>
      </c>
      <c r="AM1713">
        <v>15.300689</v>
      </c>
      <c r="AN1713">
        <v>15.292680000000001</v>
      </c>
      <c r="AO1713">
        <v>15.418407999999999</v>
      </c>
      <c r="AP1713">
        <v>14.545695</v>
      </c>
      <c r="AQ1713">
        <v>15.385168</v>
      </c>
      <c r="AR1713">
        <v>25.461020999999999</v>
      </c>
      <c r="AS1713">
        <v>7.1591449999999996</v>
      </c>
      <c r="AT1713">
        <v>11.831175999999999</v>
      </c>
      <c r="AU1713">
        <v>3.3532799999999998</v>
      </c>
      <c r="AV1713">
        <v>2.4945520000000001</v>
      </c>
    </row>
    <row r="1714" spans="1:48">
      <c r="A1714">
        <v>1712</v>
      </c>
      <c r="B1714">
        <v>19.529795</v>
      </c>
      <c r="C1714">
        <v>17.198781</v>
      </c>
      <c r="D1714">
        <v>16.787770999999999</v>
      </c>
      <c r="E1714">
        <v>16.204398000000001</v>
      </c>
      <c r="F1714">
        <v>15.910564000000001</v>
      </c>
      <c r="G1714">
        <v>15.489966000000001</v>
      </c>
      <c r="H1714">
        <v>15.60947</v>
      </c>
      <c r="I1714">
        <v>15.574545000000001</v>
      </c>
      <c r="J1714">
        <v>71.462615</v>
      </c>
      <c r="K1714">
        <v>50.947076000000003</v>
      </c>
      <c r="L1714">
        <v>38.796385000000001</v>
      </c>
      <c r="M1714">
        <v>31.953364000000001</v>
      </c>
      <c r="N1714">
        <v>28.816382000000001</v>
      </c>
      <c r="O1714">
        <v>24.687097000000001</v>
      </c>
      <c r="P1714">
        <v>23.322661</v>
      </c>
      <c r="Q1714">
        <v>19.943857000000001</v>
      </c>
      <c r="R1714">
        <v>169.40760700000001</v>
      </c>
      <c r="S1714">
        <v>130.96820500000001</v>
      </c>
      <c r="T1714">
        <v>75.196521000000004</v>
      </c>
      <c r="U1714">
        <v>99.502262999999999</v>
      </c>
      <c r="V1714">
        <v>106.327961</v>
      </c>
      <c r="W1714">
        <v>41.818241</v>
      </c>
      <c r="X1714">
        <v>31.135573999999998</v>
      </c>
      <c r="Y1714">
        <v>31.604486000000001</v>
      </c>
      <c r="Z1714">
        <v>39.978589999999997</v>
      </c>
      <c r="AA1714">
        <v>39.006143999999999</v>
      </c>
      <c r="AB1714">
        <v>35.362755999999997</v>
      </c>
      <c r="AC1714">
        <v>32.385125000000002</v>
      </c>
      <c r="AD1714">
        <v>27.361325999999998</v>
      </c>
      <c r="AE1714">
        <v>25.478617</v>
      </c>
      <c r="AF1714">
        <v>24.708112</v>
      </c>
      <c r="AG1714">
        <v>22.334747</v>
      </c>
      <c r="AH1714">
        <v>77.381257000000005</v>
      </c>
      <c r="AI1714">
        <v>77.481319999999997</v>
      </c>
      <c r="AJ1714">
        <v>67.047246000000001</v>
      </c>
      <c r="AK1714">
        <v>37.609262000000001</v>
      </c>
      <c r="AL1714">
        <v>17.544058</v>
      </c>
      <c r="AM1714">
        <v>15.262586000000001</v>
      </c>
      <c r="AN1714">
        <v>15.292680000000001</v>
      </c>
      <c r="AO1714">
        <v>15.304114999999999</v>
      </c>
      <c r="AP1714">
        <v>14.46945</v>
      </c>
      <c r="AQ1714">
        <v>15.308935999999999</v>
      </c>
      <c r="AR1714">
        <v>25.498804</v>
      </c>
      <c r="AS1714">
        <v>7.2356850000000001</v>
      </c>
      <c r="AT1714">
        <v>12.022103</v>
      </c>
      <c r="AU1714">
        <v>3.3609089999999999</v>
      </c>
      <c r="AV1714">
        <v>2.4966889999999999</v>
      </c>
    </row>
    <row r="1715" spans="1:48">
      <c r="A1715">
        <v>1713</v>
      </c>
      <c r="B1715">
        <v>19.486234</v>
      </c>
      <c r="C1715">
        <v>17.155145999999998</v>
      </c>
      <c r="D1715">
        <v>16.706057000000001</v>
      </c>
      <c r="E1715">
        <v>16.160723000000001</v>
      </c>
      <c r="F1715">
        <v>15.714509</v>
      </c>
      <c r="G1715">
        <v>15.408160000000001</v>
      </c>
      <c r="H1715">
        <v>15.641973</v>
      </c>
      <c r="I1715">
        <v>15.721316</v>
      </c>
      <c r="J1715">
        <v>71.347223999999997</v>
      </c>
      <c r="K1715">
        <v>51.089505000000003</v>
      </c>
      <c r="L1715">
        <v>39.089345000000002</v>
      </c>
      <c r="M1715">
        <v>32.398493999999999</v>
      </c>
      <c r="N1715">
        <v>29.224893000000002</v>
      </c>
      <c r="O1715">
        <v>25.135307999999998</v>
      </c>
      <c r="P1715">
        <v>23.430679999999999</v>
      </c>
      <c r="Q1715">
        <v>20.128072</v>
      </c>
      <c r="R1715">
        <v>169.85949099999999</v>
      </c>
      <c r="S1715">
        <v>132.12692100000001</v>
      </c>
      <c r="T1715">
        <v>76.218170000000001</v>
      </c>
      <c r="U1715">
        <v>101.34269999999999</v>
      </c>
      <c r="V1715">
        <v>107.248701</v>
      </c>
      <c r="W1715">
        <v>42.743181999999997</v>
      </c>
      <c r="X1715">
        <v>31.919312999999999</v>
      </c>
      <c r="Y1715">
        <v>32.500193000000003</v>
      </c>
      <c r="Z1715">
        <v>39.973115999999997</v>
      </c>
      <c r="AA1715">
        <v>39.224356</v>
      </c>
      <c r="AB1715">
        <v>35.432136</v>
      </c>
      <c r="AC1715">
        <v>32.529713000000001</v>
      </c>
      <c r="AD1715">
        <v>27.355788</v>
      </c>
      <c r="AE1715">
        <v>25.661933999999999</v>
      </c>
      <c r="AF1715">
        <v>24.853804</v>
      </c>
      <c r="AG1715">
        <v>22.442805</v>
      </c>
      <c r="AH1715">
        <v>77.045833999999999</v>
      </c>
      <c r="AI1715">
        <v>77.182613000000003</v>
      </c>
      <c r="AJ1715">
        <v>66.968485000000001</v>
      </c>
      <c r="AK1715">
        <v>37.417036000000003</v>
      </c>
      <c r="AL1715">
        <v>17.462419000000001</v>
      </c>
      <c r="AM1715">
        <v>15.180792</v>
      </c>
      <c r="AN1715">
        <v>15.096621000000001</v>
      </c>
      <c r="AO1715">
        <v>15.146125</v>
      </c>
      <c r="AP1715">
        <v>14.616350000000001</v>
      </c>
      <c r="AQ1715">
        <v>15.341468000000001</v>
      </c>
      <c r="AR1715">
        <v>25.531048999999999</v>
      </c>
      <c r="AS1715">
        <v>7.1152670000000002</v>
      </c>
      <c r="AT1715">
        <v>12.131053</v>
      </c>
      <c r="AU1715">
        <v>3.3647230000000001</v>
      </c>
      <c r="AV1715">
        <v>2.4998939999999998</v>
      </c>
    </row>
    <row r="1716" spans="1:48">
      <c r="A1716">
        <v>1714</v>
      </c>
      <c r="B1716">
        <v>19.529795</v>
      </c>
      <c r="C1716">
        <v>17.198781</v>
      </c>
      <c r="D1716">
        <v>16.711646000000002</v>
      </c>
      <c r="E1716">
        <v>16.166314</v>
      </c>
      <c r="F1716">
        <v>15.758196999999999</v>
      </c>
      <c r="G1716">
        <v>15.299429</v>
      </c>
      <c r="H1716">
        <v>15.571370999999999</v>
      </c>
      <c r="I1716">
        <v>15.726908999999999</v>
      </c>
      <c r="J1716">
        <v>71.389278000000004</v>
      </c>
      <c r="K1716">
        <v>51.649262999999998</v>
      </c>
      <c r="L1716">
        <v>39.505046999999998</v>
      </c>
      <c r="M1716">
        <v>33.004562</v>
      </c>
      <c r="N1716">
        <v>29.644297999999999</v>
      </c>
      <c r="O1716">
        <v>25.821141000000001</v>
      </c>
      <c r="P1716">
        <v>23.360520999999999</v>
      </c>
      <c r="Q1716">
        <v>20.513134000000001</v>
      </c>
      <c r="R1716">
        <v>169.29324299999999</v>
      </c>
      <c r="S1716">
        <v>132.35786100000001</v>
      </c>
      <c r="T1716">
        <v>76.260234999999994</v>
      </c>
      <c r="U1716">
        <v>101.75443199999999</v>
      </c>
      <c r="V1716">
        <v>107.735936</v>
      </c>
      <c r="W1716">
        <v>42.637033000000002</v>
      </c>
      <c r="X1716">
        <v>32.338011000000002</v>
      </c>
      <c r="Y1716">
        <v>32.205384000000002</v>
      </c>
      <c r="Z1716">
        <v>40.053162</v>
      </c>
      <c r="AA1716">
        <v>39.043429000000003</v>
      </c>
      <c r="AB1716">
        <v>35.287875</v>
      </c>
      <c r="AC1716">
        <v>32.235005999999998</v>
      </c>
      <c r="AD1716">
        <v>27.134972999999999</v>
      </c>
      <c r="AE1716">
        <v>25.591939</v>
      </c>
      <c r="AF1716">
        <v>24.708112</v>
      </c>
      <c r="AG1716">
        <v>22.334747</v>
      </c>
      <c r="AH1716">
        <v>77.894678999999996</v>
      </c>
      <c r="AI1716">
        <v>77.921328000000003</v>
      </c>
      <c r="AJ1716">
        <v>67.414140000000003</v>
      </c>
      <c r="AK1716">
        <v>37.75864</v>
      </c>
      <c r="AL1716">
        <v>17.582089</v>
      </c>
      <c r="AM1716">
        <v>15.262586000000001</v>
      </c>
      <c r="AN1716">
        <v>15.178398</v>
      </c>
      <c r="AO1716">
        <v>15.304114999999999</v>
      </c>
      <c r="AP1716">
        <v>14.850636</v>
      </c>
      <c r="AQ1716">
        <v>15.347052</v>
      </c>
      <c r="AR1716">
        <v>25.612145000000002</v>
      </c>
      <c r="AS1716">
        <v>7.1591449999999996</v>
      </c>
      <c r="AT1716">
        <v>12.213008</v>
      </c>
      <c r="AU1716">
        <v>3.3660969999999999</v>
      </c>
      <c r="AV1716">
        <v>2.5037090000000002</v>
      </c>
    </row>
    <row r="1717" spans="1:48">
      <c r="A1717">
        <v>1715</v>
      </c>
      <c r="B1717">
        <v>19.573354999999999</v>
      </c>
      <c r="C1717">
        <v>17.166321</v>
      </c>
      <c r="D1717">
        <v>16.717234999999999</v>
      </c>
      <c r="E1717">
        <v>16.057649999999999</v>
      </c>
      <c r="F1717">
        <v>15.801883</v>
      </c>
      <c r="G1717">
        <v>15.266914</v>
      </c>
      <c r="H1717">
        <v>15.576965</v>
      </c>
      <c r="I1717">
        <v>15.618232000000001</v>
      </c>
      <c r="J1717">
        <v>71.394662999999994</v>
      </c>
      <c r="K1717">
        <v>52.393489000000002</v>
      </c>
      <c r="L1717">
        <v>39.622374999999998</v>
      </c>
      <c r="M1717">
        <v>33.047592999999999</v>
      </c>
      <c r="N1717">
        <v>29.950721999999999</v>
      </c>
      <c r="O1717">
        <v>26.166665999999999</v>
      </c>
      <c r="P1717">
        <v>23.441796</v>
      </c>
      <c r="Q1717">
        <v>20.670466000000001</v>
      </c>
      <c r="R1717">
        <v>165.10739599999999</v>
      </c>
      <c r="S1717">
        <v>130.86108999999999</v>
      </c>
      <c r="T1717">
        <v>73.771383999999998</v>
      </c>
      <c r="U1717">
        <v>101.24274800000001</v>
      </c>
      <c r="V1717">
        <v>108.297453</v>
      </c>
      <c r="W1717">
        <v>42.382030999999998</v>
      </c>
      <c r="X1717">
        <v>31.892771</v>
      </c>
      <c r="Y1717">
        <v>31.459724999999999</v>
      </c>
      <c r="Z1717">
        <v>40.058635000000002</v>
      </c>
      <c r="AA1717">
        <v>39.272587000000001</v>
      </c>
      <c r="AB1717">
        <v>35.705151000000001</v>
      </c>
      <c r="AC1717">
        <v>32.202984999999998</v>
      </c>
      <c r="AD1717">
        <v>27.215968</v>
      </c>
      <c r="AE1717">
        <v>25.635256999999999</v>
      </c>
      <c r="AF1717">
        <v>24.827096999999998</v>
      </c>
      <c r="AG1717">
        <v>22.302434999999999</v>
      </c>
      <c r="AH1717">
        <v>76.249812000000006</v>
      </c>
      <c r="AI1717">
        <v>76.460042999999999</v>
      </c>
      <c r="AJ1717">
        <v>66.318746000000004</v>
      </c>
      <c r="AK1717">
        <v>36.867545</v>
      </c>
      <c r="AL1717">
        <v>17.549633</v>
      </c>
      <c r="AM1717">
        <v>15.306272999999999</v>
      </c>
      <c r="AN1717">
        <v>15.336356</v>
      </c>
      <c r="AO1717">
        <v>15.462087</v>
      </c>
      <c r="AP1717">
        <v>15.008668</v>
      </c>
      <c r="AQ1717">
        <v>15.390751</v>
      </c>
      <c r="AR1717">
        <v>25.542121000000002</v>
      </c>
      <c r="AS1717">
        <v>7.1264820000000002</v>
      </c>
      <c r="AT1717">
        <v>12.256781999999999</v>
      </c>
      <c r="AU1717">
        <v>3.3598409999999999</v>
      </c>
      <c r="AV1717">
        <v>2.510119</v>
      </c>
    </row>
    <row r="1718" spans="1:48">
      <c r="A1718">
        <v>1716</v>
      </c>
      <c r="B1718">
        <v>19.611336000000001</v>
      </c>
      <c r="C1718">
        <v>17.128271999999999</v>
      </c>
      <c r="D1718">
        <v>16.717234999999999</v>
      </c>
      <c r="E1718">
        <v>16.057649999999999</v>
      </c>
      <c r="F1718">
        <v>15.649504</v>
      </c>
      <c r="G1718">
        <v>15.305024</v>
      </c>
      <c r="H1718">
        <v>15.538866000000001</v>
      </c>
      <c r="I1718">
        <v>15.808678</v>
      </c>
      <c r="J1718">
        <v>71.284656999999996</v>
      </c>
      <c r="K1718">
        <v>52.134948000000001</v>
      </c>
      <c r="L1718">
        <v>39.212193999999997</v>
      </c>
      <c r="M1718">
        <v>32.935018999999997</v>
      </c>
      <c r="N1718">
        <v>30.101139</v>
      </c>
      <c r="O1718">
        <v>26.506537999999999</v>
      </c>
      <c r="P1718">
        <v>23.820302000000002</v>
      </c>
      <c r="Q1718">
        <v>21.087705</v>
      </c>
      <c r="R1718">
        <v>168.34590600000001</v>
      </c>
      <c r="S1718">
        <v>132.476101</v>
      </c>
      <c r="T1718">
        <v>76.302299000000005</v>
      </c>
      <c r="U1718">
        <v>102.49881000000001</v>
      </c>
      <c r="V1718">
        <v>108.00085799999999</v>
      </c>
      <c r="W1718">
        <v>42.382030999999998</v>
      </c>
      <c r="X1718">
        <v>31.742477999999998</v>
      </c>
      <c r="Y1718">
        <v>31.234269999999999</v>
      </c>
      <c r="Z1718">
        <v>40.319597000000002</v>
      </c>
      <c r="AA1718">
        <v>39.645291</v>
      </c>
      <c r="AB1718">
        <v>36.453440000000001</v>
      </c>
      <c r="AC1718">
        <v>32.465688999999998</v>
      </c>
      <c r="AD1718">
        <v>27.253693999999999</v>
      </c>
      <c r="AE1718">
        <v>25.786328000000001</v>
      </c>
      <c r="AF1718">
        <v>25.016127000000001</v>
      </c>
      <c r="AG1718">
        <v>22.226679000000001</v>
      </c>
      <c r="AH1718">
        <v>77.889304999999993</v>
      </c>
      <c r="AI1718">
        <v>77.915954999999997</v>
      </c>
      <c r="AJ1718">
        <v>67.262007999999994</v>
      </c>
      <c r="AK1718">
        <v>37.790509</v>
      </c>
      <c r="AL1718">
        <v>17.880718999999999</v>
      </c>
      <c r="AM1718">
        <v>15.333208000000001</v>
      </c>
      <c r="AN1718">
        <v>15.439458</v>
      </c>
      <c r="AO1718">
        <v>15.527108999999999</v>
      </c>
      <c r="AP1718">
        <v>15.264241</v>
      </c>
      <c r="AQ1718">
        <v>15.341468000000001</v>
      </c>
      <c r="AR1718">
        <v>25.606608999999999</v>
      </c>
      <c r="AS1718">
        <v>7.1152670000000002</v>
      </c>
      <c r="AT1718">
        <v>12.283770000000001</v>
      </c>
      <c r="AU1718">
        <v>3.3647230000000001</v>
      </c>
      <c r="AV1718">
        <v>2.51546</v>
      </c>
    </row>
    <row r="1719" spans="1:48">
      <c r="A1719">
        <v>1717</v>
      </c>
      <c r="B1719">
        <v>19.573354999999999</v>
      </c>
      <c r="C1719">
        <v>17.128271999999999</v>
      </c>
      <c r="D1719">
        <v>16.755298</v>
      </c>
      <c r="E1719">
        <v>16.019563000000002</v>
      </c>
      <c r="F1719">
        <v>15.649504</v>
      </c>
      <c r="G1719">
        <v>15.381242</v>
      </c>
      <c r="H1719">
        <v>15.462662999999999</v>
      </c>
      <c r="I1719">
        <v>15.884849000000001</v>
      </c>
      <c r="J1719">
        <v>71.211318000000006</v>
      </c>
      <c r="K1719">
        <v>51.432980000000001</v>
      </c>
      <c r="L1719">
        <v>38.540666999999999</v>
      </c>
      <c r="M1719">
        <v>32.672300999999997</v>
      </c>
      <c r="N1719">
        <v>29.649823999999999</v>
      </c>
      <c r="O1719">
        <v>26.393259</v>
      </c>
      <c r="P1719">
        <v>24.085177999999999</v>
      </c>
      <c r="Q1719">
        <v>21.504792999999999</v>
      </c>
      <c r="R1719">
        <v>167.888563</v>
      </c>
      <c r="S1719">
        <v>131.68719400000001</v>
      </c>
      <c r="T1719">
        <v>75.642060999999998</v>
      </c>
      <c r="U1719">
        <v>102.129299</v>
      </c>
      <c r="V1719">
        <v>107.000202</v>
      </c>
      <c r="W1719">
        <v>42.382030999999998</v>
      </c>
      <c r="X1719">
        <v>31.817627000000002</v>
      </c>
      <c r="Y1719">
        <v>31.271849</v>
      </c>
      <c r="Z1719">
        <v>40.655033000000003</v>
      </c>
      <c r="AA1719">
        <v>39.831597000000002</v>
      </c>
      <c r="AB1719">
        <v>36.864780000000003</v>
      </c>
      <c r="AC1719">
        <v>32.840867000000003</v>
      </c>
      <c r="AD1719">
        <v>27.329142000000001</v>
      </c>
      <c r="AE1719">
        <v>25.899618</v>
      </c>
      <c r="AF1719">
        <v>25.091729999999998</v>
      </c>
      <c r="AG1719">
        <v>22.188798999999999</v>
      </c>
      <c r="AH1719">
        <v>78.151396000000005</v>
      </c>
      <c r="AI1719">
        <v>78.288011999999995</v>
      </c>
      <c r="AJ1719">
        <v>67.781006000000005</v>
      </c>
      <c r="AK1719">
        <v>37.833322000000003</v>
      </c>
      <c r="AL1719">
        <v>17.734200000000001</v>
      </c>
      <c r="AM1719">
        <v>15.376893000000001</v>
      </c>
      <c r="AN1719">
        <v>15.406953</v>
      </c>
      <c r="AO1719">
        <v>15.418407999999999</v>
      </c>
      <c r="AP1719">
        <v>15.384128</v>
      </c>
      <c r="AQ1719">
        <v>15.347052</v>
      </c>
      <c r="AR1719">
        <v>25.725473999999998</v>
      </c>
      <c r="AS1719">
        <v>7.1208749999999998</v>
      </c>
      <c r="AT1719">
        <v>12.327541</v>
      </c>
      <c r="AU1719">
        <v>3.3662489999999998</v>
      </c>
      <c r="AV1719">
        <v>2.5204960000000001</v>
      </c>
    </row>
    <row r="1720" spans="1:48">
      <c r="A1720">
        <v>1718</v>
      </c>
      <c r="B1720">
        <v>19.660468000000002</v>
      </c>
      <c r="C1720">
        <v>17.101396999999999</v>
      </c>
      <c r="D1720">
        <v>16.652284999999999</v>
      </c>
      <c r="E1720">
        <v>15.916478</v>
      </c>
      <c r="F1720">
        <v>15.546396</v>
      </c>
      <c r="G1720">
        <v>15.316212999999999</v>
      </c>
      <c r="H1720">
        <v>15.511953</v>
      </c>
      <c r="I1720">
        <v>15.972200000000001</v>
      </c>
      <c r="J1720">
        <v>71.002070000000003</v>
      </c>
      <c r="K1720">
        <v>50.667606999999997</v>
      </c>
      <c r="L1720">
        <v>37.954382000000003</v>
      </c>
      <c r="M1720">
        <v>32.082580999999998</v>
      </c>
      <c r="N1720">
        <v>28.494098000000001</v>
      </c>
      <c r="O1720">
        <v>26.442105000000002</v>
      </c>
      <c r="P1720">
        <v>24.398921999999999</v>
      </c>
      <c r="Q1720">
        <v>21.591745</v>
      </c>
      <c r="R1720">
        <v>167.25192899999999</v>
      </c>
      <c r="S1720">
        <v>131.09738100000001</v>
      </c>
      <c r="T1720">
        <v>74.809196</v>
      </c>
      <c r="U1720">
        <v>101.253592</v>
      </c>
      <c r="V1720">
        <v>106.196122</v>
      </c>
      <c r="W1720">
        <v>42.169657999999998</v>
      </c>
      <c r="X1720">
        <v>31.565612999999999</v>
      </c>
      <c r="Y1720">
        <v>30.982215</v>
      </c>
      <c r="Z1720">
        <v>41.262058000000003</v>
      </c>
      <c r="AA1720">
        <v>40.140568000000002</v>
      </c>
      <c r="AB1720">
        <v>37.399051999999998</v>
      </c>
      <c r="AC1720">
        <v>33.339413</v>
      </c>
      <c r="AD1720">
        <v>27.679662</v>
      </c>
      <c r="AE1720">
        <v>26.212751999999998</v>
      </c>
      <c r="AF1720">
        <v>25.480758999999999</v>
      </c>
      <c r="AG1720">
        <v>22.465056000000001</v>
      </c>
      <c r="AH1720">
        <v>77.412555999999995</v>
      </c>
      <c r="AI1720">
        <v>77.549279999999996</v>
      </c>
      <c r="AJ1720">
        <v>67.335386</v>
      </c>
      <c r="AK1720">
        <v>37.342326</v>
      </c>
      <c r="AL1720">
        <v>17.500451999999999</v>
      </c>
      <c r="AM1720">
        <v>15.257002</v>
      </c>
      <c r="AN1720">
        <v>15.401369000000001</v>
      </c>
      <c r="AO1720">
        <v>15.374727999999999</v>
      </c>
      <c r="AP1720">
        <v>15.454742</v>
      </c>
      <c r="AQ1720">
        <v>15.227116000000001</v>
      </c>
      <c r="AR1720">
        <v>25.719937999999999</v>
      </c>
      <c r="AS1720">
        <v>7.0769950000000001</v>
      </c>
      <c r="AT1720">
        <v>12.207413000000001</v>
      </c>
      <c r="AU1720">
        <v>3.3667069999999999</v>
      </c>
      <c r="AV1720">
        <v>2.525074</v>
      </c>
    </row>
    <row r="1721" spans="1:48">
      <c r="A1721">
        <v>1719</v>
      </c>
      <c r="B1721">
        <v>19.649315999999999</v>
      </c>
      <c r="C1721">
        <v>17.052171000000001</v>
      </c>
      <c r="D1721">
        <v>16.564972999999998</v>
      </c>
      <c r="E1721">
        <v>15.867202000000001</v>
      </c>
      <c r="F1721">
        <v>15.459006</v>
      </c>
      <c r="G1721">
        <v>15.228802</v>
      </c>
      <c r="H1721">
        <v>15.691257</v>
      </c>
      <c r="I1721">
        <v>16.113337999999999</v>
      </c>
      <c r="J1721">
        <v>71.027969999999996</v>
      </c>
      <c r="K1721">
        <v>50.102058999999997</v>
      </c>
      <c r="L1721">
        <v>37.682018999999997</v>
      </c>
      <c r="M1721">
        <v>31.357728000000002</v>
      </c>
      <c r="N1721">
        <v>27.314957</v>
      </c>
      <c r="O1721">
        <v>26.393259</v>
      </c>
      <c r="P1721">
        <v>24.652556000000001</v>
      </c>
      <c r="Q1721">
        <v>21.618518000000002</v>
      </c>
      <c r="R1721">
        <v>166.78350399999999</v>
      </c>
      <c r="S1721">
        <v>130.072892</v>
      </c>
      <c r="T1721">
        <v>74.431629999999998</v>
      </c>
      <c r="U1721">
        <v>101.24274800000001</v>
      </c>
      <c r="V1721">
        <v>105.740881</v>
      </c>
      <c r="W1721">
        <v>41.637538999999997</v>
      </c>
      <c r="X1721">
        <v>31.028293999999999</v>
      </c>
      <c r="Y1721">
        <v>30.632819000000001</v>
      </c>
      <c r="Z1721">
        <v>41.064878</v>
      </c>
      <c r="AA1721">
        <v>40.129623000000002</v>
      </c>
      <c r="AB1721">
        <v>37.313338999999999</v>
      </c>
      <c r="AC1721">
        <v>33.440876000000003</v>
      </c>
      <c r="AD1721">
        <v>27.593167000000001</v>
      </c>
      <c r="AE1721">
        <v>26.352657000000001</v>
      </c>
      <c r="AF1721">
        <v>25.394088</v>
      </c>
      <c r="AG1721">
        <v>22.453931000000001</v>
      </c>
      <c r="AH1721">
        <v>76.794505999999998</v>
      </c>
      <c r="AI1721">
        <v>77.004655999999997</v>
      </c>
      <c r="AJ1721">
        <v>66.900480000000002</v>
      </c>
      <c r="AK1721">
        <v>37.048912999999999</v>
      </c>
      <c r="AL1721">
        <v>17.620118000000002</v>
      </c>
      <c r="AM1721">
        <v>15.414993000000001</v>
      </c>
      <c r="AN1721">
        <v>15.483129</v>
      </c>
      <c r="AO1721">
        <v>15.380311000000001</v>
      </c>
      <c r="AP1721">
        <v>15.612707</v>
      </c>
      <c r="AQ1721">
        <v>15.385168</v>
      </c>
      <c r="AR1721">
        <v>25.725473999999998</v>
      </c>
      <c r="AS1721">
        <v>7.1208749999999998</v>
      </c>
      <c r="AT1721">
        <v>12.251187</v>
      </c>
      <c r="AU1721">
        <v>3.3621300000000001</v>
      </c>
      <c r="AV1721">
        <v>2.5261429999999998</v>
      </c>
    </row>
    <row r="1722" spans="1:48">
      <c r="A1722">
        <v>1720</v>
      </c>
      <c r="B1722">
        <v>19.611336000000001</v>
      </c>
      <c r="C1722">
        <v>17.014119000000001</v>
      </c>
      <c r="D1722">
        <v>16.526903999999998</v>
      </c>
      <c r="E1722">
        <v>15.829109000000001</v>
      </c>
      <c r="F1722">
        <v>15.573308000000001</v>
      </c>
      <c r="G1722">
        <v>15.228802</v>
      </c>
      <c r="H1722">
        <v>15.957903</v>
      </c>
      <c r="I1722">
        <v>15.884849000000001</v>
      </c>
      <c r="J1722">
        <v>70.954629999999995</v>
      </c>
      <c r="K1722">
        <v>50.065072000000001</v>
      </c>
      <c r="L1722">
        <v>37.644671000000002</v>
      </c>
      <c r="M1722">
        <v>31.357728000000002</v>
      </c>
      <c r="N1722">
        <v>26.749298</v>
      </c>
      <c r="O1722">
        <v>25.977802000000001</v>
      </c>
      <c r="P1722">
        <v>24.803806000000002</v>
      </c>
      <c r="Q1722">
        <v>21.656424000000001</v>
      </c>
      <c r="R1722">
        <v>165.907274</v>
      </c>
      <c r="S1722">
        <v>129.54761999999999</v>
      </c>
      <c r="T1722">
        <v>73.294528999999997</v>
      </c>
      <c r="U1722">
        <v>100.836539</v>
      </c>
      <c r="V1722">
        <v>105.259597</v>
      </c>
      <c r="W1722">
        <v>41.339610999999998</v>
      </c>
      <c r="X1722">
        <v>30.915483999999999</v>
      </c>
      <c r="Y1722">
        <v>30.820809000000001</v>
      </c>
      <c r="Z1722">
        <v>40.468691</v>
      </c>
      <c r="AA1722">
        <v>39.757078</v>
      </c>
      <c r="AB1722">
        <v>36.902166999999999</v>
      </c>
      <c r="AC1722">
        <v>33.103413000000003</v>
      </c>
      <c r="AD1722">
        <v>27.291419000000001</v>
      </c>
      <c r="AE1722">
        <v>25.975138000000001</v>
      </c>
      <c r="AF1722">
        <v>25.205124000000001</v>
      </c>
      <c r="AG1722">
        <v>22.226679000000001</v>
      </c>
      <c r="AH1722">
        <v>77.858005000000006</v>
      </c>
      <c r="AI1722">
        <v>77.957995999999994</v>
      </c>
      <c r="AJ1722">
        <v>67.340762999999995</v>
      </c>
      <c r="AK1722">
        <v>37.870660999999998</v>
      </c>
      <c r="AL1722">
        <v>18.000350000000001</v>
      </c>
      <c r="AM1722">
        <v>15.643573999999999</v>
      </c>
      <c r="AN1722">
        <v>15.749714000000001</v>
      </c>
      <c r="AO1722">
        <v>15.799318</v>
      </c>
      <c r="AP1722">
        <v>15.574612999999999</v>
      </c>
      <c r="AQ1722">
        <v>15.308935999999999</v>
      </c>
      <c r="AR1722">
        <v>25.763247</v>
      </c>
      <c r="AS1722">
        <v>7.0826039999999999</v>
      </c>
      <c r="AT1722">
        <v>12.289364000000001</v>
      </c>
      <c r="AU1722">
        <v>3.3618239999999999</v>
      </c>
      <c r="AV1722">
        <v>2.5267529999999998</v>
      </c>
    </row>
    <row r="1723" spans="1:48">
      <c r="A1723">
        <v>1721</v>
      </c>
      <c r="B1723">
        <v>19.742000000000001</v>
      </c>
      <c r="C1723">
        <v>17.068933999999999</v>
      </c>
      <c r="D1723">
        <v>16.619807999999999</v>
      </c>
      <c r="E1723">
        <v>15.769698999999999</v>
      </c>
      <c r="F1723">
        <v>15.590088</v>
      </c>
      <c r="G1723">
        <v>15.245587</v>
      </c>
      <c r="H1723">
        <v>16.165105000000001</v>
      </c>
      <c r="I1723">
        <v>15.863541</v>
      </c>
      <c r="J1723">
        <v>70.934113999999994</v>
      </c>
      <c r="K1723">
        <v>50.192318999999998</v>
      </c>
      <c r="L1723">
        <v>37.698470999999998</v>
      </c>
      <c r="M1723">
        <v>31.524595000000001</v>
      </c>
      <c r="N1723">
        <v>26.501846</v>
      </c>
      <c r="O1723">
        <v>25.805541000000002</v>
      </c>
      <c r="P1723">
        <v>25.274077999999999</v>
      </c>
      <c r="Q1723">
        <v>21.369845000000002</v>
      </c>
      <c r="R1723">
        <v>166.45739499999999</v>
      </c>
      <c r="S1723">
        <v>130.126948</v>
      </c>
      <c r="T1723">
        <v>73.787535000000005</v>
      </c>
      <c r="U1723">
        <v>101.11129099999999</v>
      </c>
      <c r="V1723">
        <v>105.460992</v>
      </c>
      <c r="W1723">
        <v>41.504981999999998</v>
      </c>
      <c r="X1723">
        <v>30.894435000000001</v>
      </c>
      <c r="Y1723">
        <v>30.874960999999999</v>
      </c>
      <c r="Z1723">
        <v>40.820490999999997</v>
      </c>
      <c r="AA1723">
        <v>40.295022000000003</v>
      </c>
      <c r="AB1723">
        <v>37.180300000000003</v>
      </c>
      <c r="AC1723">
        <v>33.644824</v>
      </c>
      <c r="AD1723">
        <v>27.685198</v>
      </c>
      <c r="AE1723">
        <v>26.142793000000001</v>
      </c>
      <c r="AF1723">
        <v>25.448519000000001</v>
      </c>
      <c r="AG1723">
        <v>22.546358000000001</v>
      </c>
      <c r="AH1723">
        <v>76.249812000000006</v>
      </c>
      <c r="AI1723">
        <v>76.166721999999993</v>
      </c>
      <c r="AJ1723">
        <v>64.667028999999999</v>
      </c>
      <c r="AK1723">
        <v>37.988142000000003</v>
      </c>
      <c r="AL1723">
        <v>18.157983000000002</v>
      </c>
      <c r="AM1723">
        <v>15.877698000000001</v>
      </c>
      <c r="AN1723">
        <v>15.869531</v>
      </c>
      <c r="AO1723">
        <v>15.957233</v>
      </c>
      <c r="AP1723">
        <v>15.351611999999999</v>
      </c>
      <c r="AQ1723">
        <v>15.238284</v>
      </c>
      <c r="AR1723">
        <v>25.655457999999999</v>
      </c>
      <c r="AS1723">
        <v>7.1264820000000002</v>
      </c>
      <c r="AT1723">
        <v>12.409487</v>
      </c>
      <c r="AU1723">
        <v>3.3708269999999998</v>
      </c>
      <c r="AV1723">
        <v>2.5223270000000002</v>
      </c>
    </row>
    <row r="1724" spans="1:48">
      <c r="A1724">
        <v>1722</v>
      </c>
      <c r="B1724">
        <v>19.812376</v>
      </c>
      <c r="C1724">
        <v>17.177495</v>
      </c>
      <c r="D1724">
        <v>16.728413</v>
      </c>
      <c r="E1724">
        <v>15.840294999999999</v>
      </c>
      <c r="F1724">
        <v>15.470193999999999</v>
      </c>
      <c r="G1724">
        <v>15.430538</v>
      </c>
      <c r="H1724">
        <v>15.930998000000001</v>
      </c>
      <c r="I1724">
        <v>15.972200000000001</v>
      </c>
      <c r="J1724">
        <v>71.002070000000003</v>
      </c>
      <c r="K1724">
        <v>50.408777999999998</v>
      </c>
      <c r="L1724">
        <v>37.580942</v>
      </c>
      <c r="M1724">
        <v>32.045023999999998</v>
      </c>
      <c r="N1724">
        <v>26.798098</v>
      </c>
      <c r="O1724">
        <v>25.837778</v>
      </c>
      <c r="P1724">
        <v>25.533054</v>
      </c>
      <c r="Q1724">
        <v>21.212607999999999</v>
      </c>
      <c r="R1724">
        <v>167.86164600000001</v>
      </c>
      <c r="S1724">
        <v>131.24757299999999</v>
      </c>
      <c r="T1724">
        <v>74.222317000000004</v>
      </c>
      <c r="U1724">
        <v>101.290524</v>
      </c>
      <c r="V1724">
        <v>105.86283299999999</v>
      </c>
      <c r="W1724">
        <v>41.573994999999996</v>
      </c>
      <c r="X1724">
        <v>31.076930999999998</v>
      </c>
      <c r="Y1724">
        <v>30.869441999999999</v>
      </c>
      <c r="Z1724">
        <v>41.37379</v>
      </c>
      <c r="AA1724">
        <v>40.401274999999998</v>
      </c>
      <c r="AB1724">
        <v>37.100057</v>
      </c>
      <c r="AC1724">
        <v>33.601835999999999</v>
      </c>
      <c r="AD1724">
        <v>27.679662</v>
      </c>
      <c r="AE1724">
        <v>26.137249000000001</v>
      </c>
      <c r="AF1724">
        <v>25.367394000000001</v>
      </c>
      <c r="AG1724">
        <v>22.578664</v>
      </c>
      <c r="AH1724">
        <v>75.888476999999995</v>
      </c>
      <c r="AI1724">
        <v>75.585455999999994</v>
      </c>
      <c r="AJ1724">
        <v>62.983181000000002</v>
      </c>
      <c r="AK1724">
        <v>37.321395000000003</v>
      </c>
      <c r="AL1724">
        <v>18.163554999999999</v>
      </c>
      <c r="AM1724">
        <v>15.730923000000001</v>
      </c>
      <c r="AN1724">
        <v>15.837035</v>
      </c>
      <c r="AO1724">
        <v>15.848566</v>
      </c>
      <c r="AP1724">
        <v>15.128576000000001</v>
      </c>
      <c r="AQ1724">
        <v>15.205748</v>
      </c>
      <c r="AR1724">
        <v>25.509875999999998</v>
      </c>
      <c r="AS1724">
        <v>7.1320899999999998</v>
      </c>
      <c r="AT1724">
        <v>12.415081000000001</v>
      </c>
      <c r="AU1724">
        <v>3.3775400000000002</v>
      </c>
      <c r="AV1724">
        <v>2.5226329999999999</v>
      </c>
    </row>
    <row r="1725" spans="1:48">
      <c r="A1725">
        <v>1723</v>
      </c>
      <c r="B1725">
        <v>19.660468000000002</v>
      </c>
      <c r="C1725">
        <v>17.253588000000001</v>
      </c>
      <c r="D1725">
        <v>16.728413</v>
      </c>
      <c r="E1725">
        <v>15.878387</v>
      </c>
      <c r="F1725">
        <v>15.432091</v>
      </c>
      <c r="G1725">
        <v>15.506748</v>
      </c>
      <c r="H1725">
        <v>15.816725999999999</v>
      </c>
      <c r="I1725">
        <v>15.934118</v>
      </c>
      <c r="J1725">
        <v>71.002070000000003</v>
      </c>
      <c r="K1725">
        <v>50.667606999999997</v>
      </c>
      <c r="L1725">
        <v>37.282097999999998</v>
      </c>
      <c r="M1725">
        <v>32.570708000000003</v>
      </c>
      <c r="N1725">
        <v>27.175221000000001</v>
      </c>
      <c r="O1725">
        <v>26.026665999999999</v>
      </c>
      <c r="P1725">
        <v>25.759739</v>
      </c>
      <c r="Q1725">
        <v>21.250527000000002</v>
      </c>
      <c r="R1725">
        <v>168.28087300000001</v>
      </c>
      <c r="S1725">
        <v>131.43533099999999</v>
      </c>
      <c r="T1725">
        <v>74.515756999999994</v>
      </c>
      <c r="U1725">
        <v>101.475195</v>
      </c>
      <c r="V1725">
        <v>105.788777</v>
      </c>
      <c r="W1725">
        <v>41.685704999999999</v>
      </c>
      <c r="X1725">
        <v>30.926521999999999</v>
      </c>
      <c r="Y1725">
        <v>30.531051000000001</v>
      </c>
      <c r="Z1725">
        <v>41.932293000000001</v>
      </c>
      <c r="AA1725">
        <v>40.848064999999998</v>
      </c>
      <c r="AB1725">
        <v>37.025295</v>
      </c>
      <c r="AC1725">
        <v>33.601835999999999</v>
      </c>
      <c r="AD1725">
        <v>27.830492</v>
      </c>
      <c r="AE1725">
        <v>26.212751999999998</v>
      </c>
      <c r="AF1725">
        <v>25.669675000000002</v>
      </c>
      <c r="AG1725">
        <v>22.730122999999999</v>
      </c>
      <c r="AH1725">
        <v>74.825031999999993</v>
      </c>
      <c r="AI1725">
        <v>74.595506999999998</v>
      </c>
      <c r="AJ1725">
        <v>62.211703</v>
      </c>
      <c r="AK1725">
        <v>36.574005</v>
      </c>
      <c r="AL1725">
        <v>17.859417000000001</v>
      </c>
      <c r="AM1725">
        <v>15.540454</v>
      </c>
      <c r="AN1725">
        <v>15.532382</v>
      </c>
      <c r="AO1725">
        <v>15.658130999999999</v>
      </c>
      <c r="AP1725">
        <v>14.861807000000001</v>
      </c>
      <c r="AQ1725">
        <v>15.205748</v>
      </c>
      <c r="AR1725">
        <v>25.585436999999999</v>
      </c>
      <c r="AS1725">
        <v>7.1320899999999998</v>
      </c>
      <c r="AT1725">
        <v>12.415081000000001</v>
      </c>
      <c r="AU1725">
        <v>3.3673169999999999</v>
      </c>
      <c r="AV1725">
        <v>2.5227849999999998</v>
      </c>
    </row>
    <row r="1726" spans="1:48">
      <c r="A1726">
        <v>1724</v>
      </c>
      <c r="B1726">
        <v>19.654893000000001</v>
      </c>
      <c r="C1726">
        <v>17.057759000000001</v>
      </c>
      <c r="D1726">
        <v>16.760887</v>
      </c>
      <c r="E1726">
        <v>15.910886</v>
      </c>
      <c r="F1726">
        <v>15.502701</v>
      </c>
      <c r="G1726">
        <v>15.539258999999999</v>
      </c>
      <c r="H1726">
        <v>15.734946000000001</v>
      </c>
      <c r="I1726">
        <v>15.547639999999999</v>
      </c>
      <c r="J1726">
        <v>70.996684999999999</v>
      </c>
      <c r="K1726">
        <v>50.588231999999998</v>
      </c>
      <c r="L1726">
        <v>37.799537999999998</v>
      </c>
      <c r="M1726">
        <v>32.752879</v>
      </c>
      <c r="N1726">
        <v>27.508980999999999</v>
      </c>
      <c r="O1726">
        <v>25.94557</v>
      </c>
      <c r="P1726">
        <v>25.640855999999999</v>
      </c>
      <c r="Q1726">
        <v>20.638099</v>
      </c>
      <c r="R1726">
        <v>168.54207600000001</v>
      </c>
      <c r="S1726">
        <v>131.39226300000001</v>
      </c>
      <c r="T1726">
        <v>74.070211999999998</v>
      </c>
      <c r="U1726">
        <v>100.841961</v>
      </c>
      <c r="V1726">
        <v>105.598215</v>
      </c>
      <c r="W1726">
        <v>41.605767999999998</v>
      </c>
      <c r="X1726">
        <v>31.033812000000001</v>
      </c>
      <c r="Y1726">
        <v>30.299875</v>
      </c>
      <c r="Z1726">
        <v>41.740690000000001</v>
      </c>
      <c r="AA1726">
        <v>40.730913999999999</v>
      </c>
      <c r="AB1726">
        <v>36.645921000000001</v>
      </c>
      <c r="AC1726">
        <v>33.258915999999999</v>
      </c>
      <c r="AD1726">
        <v>27.636415</v>
      </c>
      <c r="AE1726">
        <v>26.131705</v>
      </c>
      <c r="AF1726">
        <v>25.550782999999999</v>
      </c>
      <c r="AG1726">
        <v>22.686699000000001</v>
      </c>
      <c r="AH1726">
        <v>74.825031999999993</v>
      </c>
      <c r="AI1726">
        <v>74.852160999999995</v>
      </c>
      <c r="AJ1726">
        <v>62.358666999999997</v>
      </c>
      <c r="AK1726">
        <v>36.611386000000003</v>
      </c>
      <c r="AL1726">
        <v>17.669294000000001</v>
      </c>
      <c r="AM1726">
        <v>15.540454</v>
      </c>
      <c r="AN1726">
        <v>15.456208</v>
      </c>
      <c r="AO1726">
        <v>15.543856999999999</v>
      </c>
      <c r="AP1726">
        <v>14.709346</v>
      </c>
      <c r="AQ1726">
        <v>15.205748</v>
      </c>
      <c r="AR1726">
        <v>25.660993000000001</v>
      </c>
      <c r="AS1726">
        <v>7.0938189999999999</v>
      </c>
      <c r="AT1726">
        <v>12.376906</v>
      </c>
      <c r="AU1726">
        <v>3.3631980000000001</v>
      </c>
      <c r="AV1726">
        <v>2.5201910000000001</v>
      </c>
    </row>
    <row r="1727" spans="1:48">
      <c r="A1727">
        <v>1725</v>
      </c>
      <c r="B1727">
        <v>19.616911999999999</v>
      </c>
      <c r="C1727">
        <v>17.057759000000001</v>
      </c>
      <c r="D1727">
        <v>16.837009999999999</v>
      </c>
      <c r="E1727">
        <v>16.025155000000002</v>
      </c>
      <c r="F1727">
        <v>15.578901</v>
      </c>
      <c r="G1727">
        <v>15.577362000000001</v>
      </c>
      <c r="H1727">
        <v>15.696851000000001</v>
      </c>
      <c r="I1727">
        <v>15.471450000000001</v>
      </c>
      <c r="J1727">
        <v>70.923344</v>
      </c>
      <c r="K1727">
        <v>50.477305000000001</v>
      </c>
      <c r="L1727">
        <v>37.911560999999999</v>
      </c>
      <c r="M1727">
        <v>32.452572000000004</v>
      </c>
      <c r="N1727">
        <v>27.320495000000001</v>
      </c>
      <c r="O1727">
        <v>25.567730999999998</v>
      </c>
      <c r="P1727">
        <v>25.603075</v>
      </c>
      <c r="Q1727">
        <v>19.689253000000001</v>
      </c>
      <c r="R1727">
        <v>169.83816300000001</v>
      </c>
      <c r="S1727">
        <v>131.73026899999999</v>
      </c>
      <c r="T1727">
        <v>74.803811999999994</v>
      </c>
      <c r="U1727">
        <v>100.805036</v>
      </c>
      <c r="V1727">
        <v>105.228014</v>
      </c>
      <c r="W1727">
        <v>41.456809</v>
      </c>
      <c r="X1727">
        <v>30.808181000000001</v>
      </c>
      <c r="Y1727">
        <v>30.074172000000001</v>
      </c>
      <c r="Z1727">
        <v>41.554521999999999</v>
      </c>
      <c r="AA1727">
        <v>40.730913999999999</v>
      </c>
      <c r="AB1727">
        <v>36.496330999999998</v>
      </c>
      <c r="AC1727">
        <v>33.296411999999997</v>
      </c>
      <c r="AD1727">
        <v>27.711836000000002</v>
      </c>
      <c r="AE1727">
        <v>26.169457999999999</v>
      </c>
      <c r="AF1727">
        <v>25.626348</v>
      </c>
      <c r="AG1727">
        <v>22.762423999999999</v>
      </c>
      <c r="AH1727">
        <v>75.401014000000004</v>
      </c>
      <c r="AI1727">
        <v>75.391386999999995</v>
      </c>
      <c r="AJ1727">
        <v>62.788746000000003</v>
      </c>
      <c r="AK1727">
        <v>36.936808999999997</v>
      </c>
      <c r="AL1727">
        <v>17.658145999999999</v>
      </c>
      <c r="AM1727">
        <v>15.529287999999999</v>
      </c>
      <c r="AN1727">
        <v>15.521216000000001</v>
      </c>
      <c r="AO1727">
        <v>15.532692000000001</v>
      </c>
      <c r="AP1727">
        <v>14.545695</v>
      </c>
      <c r="AQ1727">
        <v>15.118338</v>
      </c>
      <c r="AR1727">
        <v>25.574366000000001</v>
      </c>
      <c r="AS1727">
        <v>7.1208749999999998</v>
      </c>
      <c r="AT1727">
        <v>12.403892000000001</v>
      </c>
      <c r="AU1727">
        <v>3.3636550000000001</v>
      </c>
      <c r="AV1727">
        <v>2.514697</v>
      </c>
    </row>
    <row r="1728" spans="1:48">
      <c r="A1728">
        <v>1726</v>
      </c>
      <c r="B1728">
        <v>19.578931000000001</v>
      </c>
      <c r="C1728">
        <v>17.133859000000001</v>
      </c>
      <c r="D1728">
        <v>16.951184999999999</v>
      </c>
      <c r="E1728">
        <v>15.987066</v>
      </c>
      <c r="F1728">
        <v>15.731289</v>
      </c>
      <c r="G1728">
        <v>15.501155000000001</v>
      </c>
      <c r="H1728">
        <v>15.734946000000001</v>
      </c>
      <c r="I1728">
        <v>15.395256</v>
      </c>
      <c r="J1728">
        <v>70.996684999999999</v>
      </c>
      <c r="K1728">
        <v>50.107489000000001</v>
      </c>
      <c r="L1728">
        <v>37.351331000000002</v>
      </c>
      <c r="M1728">
        <v>32.152180000000001</v>
      </c>
      <c r="N1728">
        <v>25.622627000000001</v>
      </c>
      <c r="O1728">
        <v>23.979367</v>
      </c>
      <c r="P1728">
        <v>24.733734999999999</v>
      </c>
      <c r="Q1728">
        <v>18.929635000000001</v>
      </c>
      <c r="R1728">
        <v>168.77077299999999</v>
      </c>
      <c r="S1728">
        <v>130.60383100000001</v>
      </c>
      <c r="T1728">
        <v>74.326974000000007</v>
      </c>
      <c r="U1728">
        <v>100.103601</v>
      </c>
      <c r="V1728">
        <v>104.487826</v>
      </c>
      <c r="W1728">
        <v>41.345078000000001</v>
      </c>
      <c r="X1728">
        <v>30.808181000000001</v>
      </c>
      <c r="Y1728">
        <v>29.396771000000001</v>
      </c>
      <c r="Z1728">
        <v>41.517285000000001</v>
      </c>
      <c r="AA1728">
        <v>40.768143000000002</v>
      </c>
      <c r="AB1728">
        <v>36.346719999999998</v>
      </c>
      <c r="AC1728">
        <v>33.258915999999999</v>
      </c>
      <c r="AD1728">
        <v>27.787251000000001</v>
      </c>
      <c r="AE1728">
        <v>26.169457999999999</v>
      </c>
      <c r="AF1728">
        <v>25.626348</v>
      </c>
      <c r="AG1728">
        <v>22.648834999999998</v>
      </c>
      <c r="AH1728">
        <v>74.746318000000002</v>
      </c>
      <c r="AI1728">
        <v>74.810123000000004</v>
      </c>
      <c r="AJ1728">
        <v>62.610452000000002</v>
      </c>
      <c r="AK1728">
        <v>36.568525999999999</v>
      </c>
      <c r="AL1728">
        <v>17.625692000000001</v>
      </c>
      <c r="AM1728">
        <v>15.420577</v>
      </c>
      <c r="AN1728">
        <v>15.374446000000001</v>
      </c>
      <c r="AO1728">
        <v>15.538275000000001</v>
      </c>
      <c r="AP1728">
        <v>14.475037</v>
      </c>
      <c r="AQ1728">
        <v>15.085800000000001</v>
      </c>
      <c r="AR1728">
        <v>25.579901</v>
      </c>
      <c r="AS1728">
        <v>7.1264820000000002</v>
      </c>
      <c r="AT1728">
        <v>12.409487</v>
      </c>
      <c r="AU1728">
        <v>3.3572470000000001</v>
      </c>
      <c r="AV1728">
        <v>2.5232429999999999</v>
      </c>
    </row>
    <row r="1729" spans="1:48">
      <c r="A1729">
        <v>1727</v>
      </c>
      <c r="B1729">
        <v>19.660468000000002</v>
      </c>
      <c r="C1729">
        <v>16.987241999999998</v>
      </c>
      <c r="D1729">
        <v>16.804537</v>
      </c>
      <c r="E1729">
        <v>16.068833000000001</v>
      </c>
      <c r="F1729">
        <v>15.622593</v>
      </c>
      <c r="G1729">
        <v>15.468643999999999</v>
      </c>
      <c r="H1729">
        <v>15.550053</v>
      </c>
      <c r="I1729">
        <v>15.591326</v>
      </c>
      <c r="J1729">
        <v>71.075410000000005</v>
      </c>
      <c r="K1729">
        <v>49.780006999999998</v>
      </c>
      <c r="L1729">
        <v>36.983173000000001</v>
      </c>
      <c r="M1729">
        <v>30.240693</v>
      </c>
      <c r="N1729">
        <v>24.683758999999998</v>
      </c>
      <c r="O1729">
        <v>23.341360999999999</v>
      </c>
      <c r="P1729">
        <v>24.285443000000001</v>
      </c>
      <c r="Q1729">
        <v>18.479219000000001</v>
      </c>
      <c r="R1729">
        <v>166.48989800000001</v>
      </c>
      <c r="S1729">
        <v>128.58354</v>
      </c>
      <c r="T1729">
        <v>72.938478000000003</v>
      </c>
      <c r="U1729">
        <v>99.112639000000001</v>
      </c>
      <c r="V1729">
        <v>103.198605</v>
      </c>
      <c r="W1729">
        <v>40.903514999999999</v>
      </c>
      <c r="X1729">
        <v>30.399920000000002</v>
      </c>
      <c r="Y1729">
        <v>28.837468999999999</v>
      </c>
      <c r="Z1729">
        <v>41.411031999999999</v>
      </c>
      <c r="AA1729">
        <v>40.699154</v>
      </c>
      <c r="AB1729">
        <v>36.277397999999998</v>
      </c>
      <c r="AC1729">
        <v>33.526864000000003</v>
      </c>
      <c r="AD1729">
        <v>27.792786</v>
      </c>
      <c r="AE1729">
        <v>26.363741999999998</v>
      </c>
      <c r="AF1729">
        <v>25.707453999999998</v>
      </c>
      <c r="AG1729">
        <v>22.086281</v>
      </c>
      <c r="AH1729">
        <v>74.049571999999998</v>
      </c>
      <c r="AI1729">
        <v>74.150152000000006</v>
      </c>
      <c r="AJ1729">
        <v>61.949112</v>
      </c>
      <c r="AK1729">
        <v>36.232031999999997</v>
      </c>
      <c r="AL1729">
        <v>17.549633</v>
      </c>
      <c r="AM1729">
        <v>15.572967</v>
      </c>
      <c r="AN1729">
        <v>15.488712</v>
      </c>
      <c r="AO1729">
        <v>15.538275000000001</v>
      </c>
      <c r="AP1729">
        <v>14.322535999999999</v>
      </c>
      <c r="AQ1729">
        <v>15.123923</v>
      </c>
      <c r="AR1729">
        <v>25.542121000000002</v>
      </c>
      <c r="AS1729">
        <v>7.0882110000000003</v>
      </c>
      <c r="AT1729">
        <v>12.524006999999999</v>
      </c>
      <c r="AU1729">
        <v>3.3508390000000001</v>
      </c>
      <c r="AV1729">
        <v>2.5278209999999999</v>
      </c>
    </row>
    <row r="1730" spans="1:48">
      <c r="A1730">
        <v>1728</v>
      </c>
      <c r="B1730">
        <v>19.806801</v>
      </c>
      <c r="C1730">
        <v>16.9436</v>
      </c>
      <c r="D1730">
        <v>16.875069</v>
      </c>
      <c r="E1730">
        <v>16.025155000000002</v>
      </c>
      <c r="F1730">
        <v>15.502701</v>
      </c>
      <c r="G1730">
        <v>15.348727999999999</v>
      </c>
      <c r="H1730">
        <v>15.392052</v>
      </c>
      <c r="I1730">
        <v>15.509544999999999</v>
      </c>
      <c r="J1730">
        <v>71.143364000000005</v>
      </c>
      <c r="K1730">
        <v>49.108521000000003</v>
      </c>
      <c r="L1730">
        <v>37.164524</v>
      </c>
      <c r="M1730">
        <v>29.557746000000002</v>
      </c>
      <c r="N1730">
        <v>21.991624000000002</v>
      </c>
      <c r="O1730">
        <v>21.630458000000001</v>
      </c>
      <c r="P1730">
        <v>24.052897000000002</v>
      </c>
      <c r="Q1730">
        <v>18.245576</v>
      </c>
      <c r="R1730">
        <v>166.44620599999999</v>
      </c>
      <c r="S1730">
        <v>127.903284</v>
      </c>
      <c r="T1730">
        <v>72.639633000000003</v>
      </c>
      <c r="U1730">
        <v>98.885868000000002</v>
      </c>
      <c r="V1730">
        <v>102.453761</v>
      </c>
      <c r="W1730">
        <v>40.376291999999999</v>
      </c>
      <c r="X1730">
        <v>29.905173999999999</v>
      </c>
      <c r="Y1730">
        <v>29.359124999999999</v>
      </c>
      <c r="Z1730">
        <v>41.368324000000001</v>
      </c>
      <c r="AA1730">
        <v>40.507517999999997</v>
      </c>
      <c r="AB1730">
        <v>36.234499</v>
      </c>
      <c r="AC1730">
        <v>33.858690000000003</v>
      </c>
      <c r="AD1730">
        <v>27.749544</v>
      </c>
      <c r="AE1730">
        <v>26.395944</v>
      </c>
      <c r="AF1730">
        <v>25.626348</v>
      </c>
      <c r="AG1730">
        <v>22.004946</v>
      </c>
      <c r="AH1730">
        <v>73.730275000000006</v>
      </c>
      <c r="AI1730">
        <v>73.830907999999994</v>
      </c>
      <c r="AJ1730">
        <v>62.033372</v>
      </c>
      <c r="AK1730">
        <v>36.168202999999998</v>
      </c>
      <c r="AL1730">
        <v>17.712893999999999</v>
      </c>
      <c r="AM1730">
        <v>15.584132</v>
      </c>
      <c r="AN1730">
        <v>15.576048999999999</v>
      </c>
      <c r="AO1730">
        <v>15.587531999999999</v>
      </c>
      <c r="AP1730">
        <v>14.028663</v>
      </c>
      <c r="AQ1730">
        <v>15.135090999999999</v>
      </c>
      <c r="AR1730">
        <v>25.628751000000001</v>
      </c>
      <c r="AS1730">
        <v>7.0994270000000004</v>
      </c>
      <c r="AT1730">
        <v>12.573365000000001</v>
      </c>
      <c r="AU1730">
        <v>3.3532799999999998</v>
      </c>
      <c r="AV1730">
        <v>2.5389620000000002</v>
      </c>
    </row>
    <row r="1731" spans="1:48">
      <c r="A1731">
        <v>1729</v>
      </c>
      <c r="B1731">
        <v>19.882747999999999</v>
      </c>
      <c r="C1731">
        <v>16.829431</v>
      </c>
      <c r="D1731">
        <v>16.684760000000001</v>
      </c>
      <c r="E1731">
        <v>16.063241999999999</v>
      </c>
      <c r="F1731">
        <v>15.312184</v>
      </c>
      <c r="G1731">
        <v>15.234397</v>
      </c>
      <c r="H1731">
        <v>15.315842</v>
      </c>
      <c r="I1731">
        <v>15.128545000000001</v>
      </c>
      <c r="J1731">
        <v>71.253371999999999</v>
      </c>
      <c r="K1731">
        <v>48.701335999999998</v>
      </c>
      <c r="L1731">
        <v>37.650156000000003</v>
      </c>
      <c r="M1731">
        <v>27.145606000000001</v>
      </c>
      <c r="N1731">
        <v>21.271588999999999</v>
      </c>
      <c r="O1731">
        <v>21.592533</v>
      </c>
      <c r="P1731">
        <v>23.901543</v>
      </c>
      <c r="Q1731">
        <v>18.359611999999998</v>
      </c>
      <c r="R1731">
        <v>163.36143200000001</v>
      </c>
      <c r="S1731">
        <v>126.142664</v>
      </c>
      <c r="T1731">
        <v>70.511819000000003</v>
      </c>
      <c r="U1731">
        <v>97.926920999999993</v>
      </c>
      <c r="V1731">
        <v>100.86492800000001</v>
      </c>
      <c r="W1731">
        <v>39.742415000000001</v>
      </c>
      <c r="X1731">
        <v>29.340401</v>
      </c>
      <c r="Y1731">
        <v>29.095565000000001</v>
      </c>
      <c r="Z1731">
        <v>41.517285000000001</v>
      </c>
      <c r="AA1731">
        <v>40.619222000000001</v>
      </c>
      <c r="AB1731">
        <v>36.271906999999999</v>
      </c>
      <c r="AC1731">
        <v>34.233378000000002</v>
      </c>
      <c r="AD1731">
        <v>27.787251000000001</v>
      </c>
      <c r="AE1731">
        <v>26.320454000000002</v>
      </c>
      <c r="AF1731">
        <v>25.664128999999999</v>
      </c>
      <c r="AG1731">
        <v>22.345873999999998</v>
      </c>
      <c r="AH1731">
        <v>73.284837999999993</v>
      </c>
      <c r="AI1731">
        <v>73.238874999999993</v>
      </c>
      <c r="AJ1731">
        <v>61.954497000000003</v>
      </c>
      <c r="AK1731">
        <v>36.013126</v>
      </c>
      <c r="AL1731">
        <v>17.897438000000001</v>
      </c>
      <c r="AM1731">
        <v>15.540454</v>
      </c>
      <c r="AN1731">
        <v>15.608551</v>
      </c>
      <c r="AO1731">
        <v>15.69622</v>
      </c>
      <c r="AP1731">
        <v>13.870526999999999</v>
      </c>
      <c r="AQ1731">
        <v>15.205748</v>
      </c>
      <c r="AR1731">
        <v>25.698768999999999</v>
      </c>
      <c r="AS1731">
        <v>7.1320899999999998</v>
      </c>
      <c r="AT1731">
        <v>12.720449</v>
      </c>
      <c r="AU1731">
        <v>3.3602989999999999</v>
      </c>
      <c r="AV1731">
        <v>2.524464</v>
      </c>
    </row>
    <row r="1732" spans="1:48">
      <c r="A1732">
        <v>1730</v>
      </c>
      <c r="B1732">
        <v>20.072595</v>
      </c>
      <c r="C1732">
        <v>16.791373</v>
      </c>
      <c r="D1732">
        <v>16.646695999999999</v>
      </c>
      <c r="E1732">
        <v>16.063241999999999</v>
      </c>
      <c r="F1732">
        <v>15.312184</v>
      </c>
      <c r="G1732">
        <v>15.158172</v>
      </c>
      <c r="H1732">
        <v>15.277735</v>
      </c>
      <c r="I1732">
        <v>14.899896999999999</v>
      </c>
      <c r="J1732">
        <v>71.363378999999995</v>
      </c>
      <c r="K1732">
        <v>48.590265000000002</v>
      </c>
      <c r="L1732">
        <v>38.508828999999999</v>
      </c>
      <c r="M1732">
        <v>27.221067999999999</v>
      </c>
      <c r="N1732">
        <v>21.915852999999998</v>
      </c>
      <c r="O1732">
        <v>21.857986</v>
      </c>
      <c r="P1732">
        <v>23.977222999999999</v>
      </c>
      <c r="Q1732">
        <v>18.739656</v>
      </c>
      <c r="R1732">
        <v>162.67625799999999</v>
      </c>
      <c r="S1732">
        <v>126.180105</v>
      </c>
      <c r="T1732">
        <v>70.365054999999998</v>
      </c>
      <c r="U1732">
        <v>97.631943000000007</v>
      </c>
      <c r="V1732">
        <v>100.606397</v>
      </c>
      <c r="W1732">
        <v>40.003464999999998</v>
      </c>
      <c r="X1732">
        <v>28.775327000000001</v>
      </c>
      <c r="Y1732">
        <v>29.208528000000001</v>
      </c>
      <c r="Z1732">
        <v>41.666226000000002</v>
      </c>
      <c r="AA1732">
        <v>40.656453999999997</v>
      </c>
      <c r="AB1732">
        <v>36.458930000000002</v>
      </c>
      <c r="AC1732">
        <v>34.570484</v>
      </c>
      <c r="AD1732">
        <v>28.164247</v>
      </c>
      <c r="AE1732">
        <v>26.358198999999999</v>
      </c>
      <c r="AF1732">
        <v>25.588566</v>
      </c>
      <c r="AG1732">
        <v>22.573101999999999</v>
      </c>
      <c r="AH1732">
        <v>73.169447000000005</v>
      </c>
      <c r="AI1732">
        <v>73.196834999999993</v>
      </c>
      <c r="AJ1732">
        <v>61.838873</v>
      </c>
      <c r="AK1732">
        <v>35.820619999999998</v>
      </c>
      <c r="AL1732">
        <v>17.701747000000001</v>
      </c>
      <c r="AM1732">
        <v>15.572967</v>
      </c>
      <c r="AN1732">
        <v>15.641052</v>
      </c>
      <c r="AO1732">
        <v>15.576366999999999</v>
      </c>
      <c r="AP1732">
        <v>13.674232</v>
      </c>
      <c r="AQ1732">
        <v>15.009551999999999</v>
      </c>
      <c r="AR1732">
        <v>25.806553999999998</v>
      </c>
      <c r="AS1732">
        <v>7.1264820000000002</v>
      </c>
      <c r="AT1732">
        <v>12.753023000000001</v>
      </c>
      <c r="AU1732">
        <v>3.3673169999999999</v>
      </c>
      <c r="AV1732">
        <v>2.5211060000000001</v>
      </c>
    </row>
    <row r="1733" spans="1:48">
      <c r="A1733">
        <v>1731</v>
      </c>
      <c r="B1733">
        <v>20.300370999999998</v>
      </c>
      <c r="C1733">
        <v>16.715252</v>
      </c>
      <c r="D1733">
        <v>16.532494</v>
      </c>
      <c r="E1733">
        <v>15.987066</v>
      </c>
      <c r="F1733">
        <v>15.350289</v>
      </c>
      <c r="G1733">
        <v>15.120056999999999</v>
      </c>
      <c r="H1733">
        <v>15.201518999999999</v>
      </c>
      <c r="I1733">
        <v>14.938007000000001</v>
      </c>
      <c r="J1733">
        <v>71.290041000000002</v>
      </c>
      <c r="K1733">
        <v>49.774576000000003</v>
      </c>
      <c r="L1733">
        <v>38.993873999999998</v>
      </c>
      <c r="M1733">
        <v>27.447424000000002</v>
      </c>
      <c r="N1733">
        <v>22.256786000000002</v>
      </c>
      <c r="O1733">
        <v>22.312906000000002</v>
      </c>
      <c r="P1733">
        <v>23.863700999999999</v>
      </c>
      <c r="Q1733">
        <v>19.119584</v>
      </c>
      <c r="R1733">
        <v>162.67625799999999</v>
      </c>
      <c r="S1733">
        <v>126.47966599999999</v>
      </c>
      <c r="T1733">
        <v>70.438436999999993</v>
      </c>
      <c r="U1733">
        <v>97.779426999999998</v>
      </c>
      <c r="V1733">
        <v>100.791059</v>
      </c>
      <c r="W1733">
        <v>39.593215999999998</v>
      </c>
      <c r="X1733">
        <v>28.436136999999999</v>
      </c>
      <c r="Y1733">
        <v>29.321477999999999</v>
      </c>
      <c r="Z1733">
        <v>41.442807000000002</v>
      </c>
      <c r="AA1733">
        <v>40.470281999999997</v>
      </c>
      <c r="AB1733">
        <v>36.496330999999998</v>
      </c>
      <c r="AC1733">
        <v>34.870046000000002</v>
      </c>
      <c r="AD1733">
        <v>28.428063999999999</v>
      </c>
      <c r="AE1733">
        <v>26.320454000000002</v>
      </c>
      <c r="AF1733">
        <v>25.626348</v>
      </c>
      <c r="AG1733">
        <v>22.610969000000001</v>
      </c>
      <c r="AH1733">
        <v>73.028129000000007</v>
      </c>
      <c r="AI1733">
        <v>73.092207999999999</v>
      </c>
      <c r="AJ1733">
        <v>61.807512000000003</v>
      </c>
      <c r="AK1733">
        <v>35.826103000000003</v>
      </c>
      <c r="AL1733">
        <v>17.593236999999998</v>
      </c>
      <c r="AM1733">
        <v>15.616644000000001</v>
      </c>
      <c r="AN1733">
        <v>15.646635</v>
      </c>
      <c r="AO1733">
        <v>15.581949</v>
      </c>
      <c r="AP1733">
        <v>13.565386999999999</v>
      </c>
      <c r="AQ1733">
        <v>15.091385000000001</v>
      </c>
      <c r="AR1733">
        <v>25.84986</v>
      </c>
      <c r="AS1733">
        <v>7.1320899999999998</v>
      </c>
      <c r="AT1733">
        <v>12.758616</v>
      </c>
      <c r="AU1733">
        <v>3.3592300000000002</v>
      </c>
      <c r="AV1733">
        <v>2.536673</v>
      </c>
    </row>
    <row r="1734" spans="1:48">
      <c r="A1734">
        <v>1732</v>
      </c>
      <c r="B1734">
        <v>20.040202000000001</v>
      </c>
      <c r="C1734">
        <v>16.758901999999999</v>
      </c>
      <c r="D1734">
        <v>16.500014</v>
      </c>
      <c r="E1734">
        <v>15.916478</v>
      </c>
      <c r="F1734">
        <v>15.279672</v>
      </c>
      <c r="G1734">
        <v>15.125653</v>
      </c>
      <c r="H1734">
        <v>15.245222</v>
      </c>
      <c r="I1734">
        <v>15.019821</v>
      </c>
      <c r="J1734">
        <v>71.075410000000005</v>
      </c>
      <c r="K1734">
        <v>50.260855999999997</v>
      </c>
      <c r="L1734">
        <v>39.111255</v>
      </c>
      <c r="M1734">
        <v>27.566120000000002</v>
      </c>
      <c r="N1734">
        <v>22.943904</v>
      </c>
      <c r="O1734">
        <v>23.000501</v>
      </c>
      <c r="P1734">
        <v>23.907098000000001</v>
      </c>
      <c r="Q1734">
        <v>19.542943999999999</v>
      </c>
      <c r="R1734">
        <v>161.273842</v>
      </c>
      <c r="S1734">
        <v>126.185604</v>
      </c>
      <c r="T1734">
        <v>69.343010000000007</v>
      </c>
      <c r="U1734">
        <v>97.342416</v>
      </c>
      <c r="V1734">
        <v>100.39024499999999</v>
      </c>
      <c r="W1734">
        <v>38.815080999999999</v>
      </c>
      <c r="X1734">
        <v>28.743175000000001</v>
      </c>
      <c r="Y1734">
        <v>26.537389000000001</v>
      </c>
      <c r="Z1734">
        <v>41.597223</v>
      </c>
      <c r="AA1734">
        <v>40.550224</v>
      </c>
      <c r="AB1734">
        <v>37.025295</v>
      </c>
      <c r="AC1734">
        <v>35.549249000000003</v>
      </c>
      <c r="AD1734">
        <v>28.923365</v>
      </c>
      <c r="AE1734">
        <v>26.514710999999998</v>
      </c>
      <c r="AF1734">
        <v>25.783009</v>
      </c>
      <c r="AG1734">
        <v>22.767984999999999</v>
      </c>
      <c r="AH1734">
        <v>72.912737000000007</v>
      </c>
      <c r="AI1734">
        <v>73.086834999999994</v>
      </c>
      <c r="AJ1734">
        <v>61.765377999999998</v>
      </c>
      <c r="AK1734">
        <v>35.670977000000001</v>
      </c>
      <c r="AL1734">
        <v>17.435535000000002</v>
      </c>
      <c r="AM1734">
        <v>15.534871000000001</v>
      </c>
      <c r="AN1734">
        <v>15.602969</v>
      </c>
      <c r="AO1734">
        <v>15.500181</v>
      </c>
      <c r="AP1734">
        <v>13.483502</v>
      </c>
      <c r="AQ1734">
        <v>15.162044</v>
      </c>
      <c r="AR1734">
        <v>25.957630000000002</v>
      </c>
      <c r="AS1734">
        <v>7.0499400000000003</v>
      </c>
      <c r="AT1734">
        <v>12.905683</v>
      </c>
      <c r="AU1734">
        <v>3.3966129999999999</v>
      </c>
      <c r="AV1734">
        <v>2.5296530000000002</v>
      </c>
    </row>
    <row r="1735" spans="1:48">
      <c r="A1735">
        <v>1733</v>
      </c>
      <c r="B1735">
        <v>19.774401000000001</v>
      </c>
      <c r="C1735">
        <v>16.796961</v>
      </c>
      <c r="D1735">
        <v>16.500014</v>
      </c>
      <c r="E1735">
        <v>15.840294999999999</v>
      </c>
      <c r="F1735">
        <v>15.127235000000001</v>
      </c>
      <c r="G1735">
        <v>15.125653</v>
      </c>
      <c r="H1735">
        <v>15.283329999999999</v>
      </c>
      <c r="I1735">
        <v>15.134141</v>
      </c>
      <c r="J1735">
        <v>71.002070000000003</v>
      </c>
      <c r="K1735">
        <v>50.371799000000003</v>
      </c>
      <c r="L1735">
        <v>39.148553999999997</v>
      </c>
      <c r="M1735">
        <v>28.734722999999999</v>
      </c>
      <c r="N1735">
        <v>24.230149000000001</v>
      </c>
      <c r="O1735">
        <v>23.454958000000001</v>
      </c>
      <c r="P1735">
        <v>24.058451999999999</v>
      </c>
      <c r="Q1735">
        <v>19.770764</v>
      </c>
      <c r="R1735">
        <v>160.01853800000001</v>
      </c>
      <c r="S1735">
        <v>125.474351</v>
      </c>
      <c r="T1735">
        <v>68.278711000000001</v>
      </c>
      <c r="U1735">
        <v>96.973794999999996</v>
      </c>
      <c r="V1735">
        <v>98.397120999999999</v>
      </c>
      <c r="W1735">
        <v>38.255025000000003</v>
      </c>
      <c r="X1735">
        <v>28.517053000000001</v>
      </c>
      <c r="Y1735">
        <v>27.480647000000001</v>
      </c>
      <c r="Z1735">
        <v>41.522750000000002</v>
      </c>
      <c r="AA1735">
        <v>40.028818000000001</v>
      </c>
      <c r="AB1735">
        <v>37.137436000000001</v>
      </c>
      <c r="AC1735">
        <v>35.586665000000004</v>
      </c>
      <c r="AD1735">
        <v>29.074017999999999</v>
      </c>
      <c r="AE1735">
        <v>26.476970999999999</v>
      </c>
      <c r="AF1735">
        <v>25.896331</v>
      </c>
      <c r="AG1735">
        <v>22.919418</v>
      </c>
      <c r="AH1735">
        <v>72.404677000000007</v>
      </c>
      <c r="AI1735">
        <v>72.505523999999994</v>
      </c>
      <c r="AJ1735">
        <v>61.440013</v>
      </c>
      <c r="AK1735">
        <v>35.339689999999997</v>
      </c>
      <c r="AL1735">
        <v>17.441109000000001</v>
      </c>
      <c r="AM1735">
        <v>15.426159999999999</v>
      </c>
      <c r="AN1735">
        <v>15.456208</v>
      </c>
      <c r="AO1735">
        <v>15.46767</v>
      </c>
      <c r="AP1735">
        <v>13.450944</v>
      </c>
      <c r="AQ1735">
        <v>15.129507</v>
      </c>
      <c r="AR1735">
        <v>26.000928999999999</v>
      </c>
      <c r="AS1735">
        <v>7.0938189999999999</v>
      </c>
      <c r="AT1735">
        <v>12.9876</v>
      </c>
      <c r="AU1735">
        <v>3.3975279999999999</v>
      </c>
      <c r="AV1735">
        <v>2.5324</v>
      </c>
    </row>
    <row r="1736" spans="1:48">
      <c r="A1736">
        <v>1734</v>
      </c>
      <c r="B1736">
        <v>19.546524999999999</v>
      </c>
      <c r="C1736">
        <v>16.873076999999999</v>
      </c>
      <c r="D1736">
        <v>16.500014</v>
      </c>
      <c r="E1736">
        <v>15.611718</v>
      </c>
      <c r="F1736">
        <v>15.089124</v>
      </c>
      <c r="G1736">
        <v>15.125653</v>
      </c>
      <c r="H1736">
        <v>15.207114000000001</v>
      </c>
      <c r="I1736">
        <v>15.210349000000001</v>
      </c>
      <c r="J1736">
        <v>70.892059000000003</v>
      </c>
      <c r="K1736">
        <v>50.445756000000003</v>
      </c>
      <c r="L1736">
        <v>39.185851</v>
      </c>
      <c r="M1736">
        <v>29.638563000000001</v>
      </c>
      <c r="N1736">
        <v>24.948277999999998</v>
      </c>
      <c r="O1736">
        <v>23.682116000000001</v>
      </c>
      <c r="P1736">
        <v>24.247615</v>
      </c>
      <c r="Q1736">
        <v>20.112413</v>
      </c>
      <c r="R1736">
        <v>157.96544900000001</v>
      </c>
      <c r="S1736">
        <v>124.426722</v>
      </c>
      <c r="T1736">
        <v>66.626779999999997</v>
      </c>
      <c r="U1736">
        <v>96.273576000000006</v>
      </c>
      <c r="V1736">
        <v>97.880681999999993</v>
      </c>
      <c r="W1736">
        <v>38.030923999999999</v>
      </c>
      <c r="X1736">
        <v>28.064665999999999</v>
      </c>
      <c r="Y1736">
        <v>29.176403000000001</v>
      </c>
      <c r="Z1736">
        <v>41.559987</v>
      </c>
      <c r="AA1736">
        <v>39.618976000000004</v>
      </c>
      <c r="AB1736">
        <v>37.174813</v>
      </c>
      <c r="AC1736">
        <v>35.249876</v>
      </c>
      <c r="AD1736">
        <v>29.186993000000001</v>
      </c>
      <c r="AE1736">
        <v>26.703392000000001</v>
      </c>
      <c r="AF1736">
        <v>26.047408000000001</v>
      </c>
      <c r="AG1736">
        <v>23.070830999999998</v>
      </c>
      <c r="AH1736">
        <v>73.059428999999994</v>
      </c>
      <c r="AI1736">
        <v>73.233502000000001</v>
      </c>
      <c r="AJ1736">
        <v>61.802126000000001</v>
      </c>
      <c r="AK1736">
        <v>35.670977000000001</v>
      </c>
      <c r="AL1736">
        <v>17.435535000000002</v>
      </c>
      <c r="AM1736">
        <v>15.458676000000001</v>
      </c>
      <c r="AN1736">
        <v>15.488712</v>
      </c>
      <c r="AO1736">
        <v>15.462087</v>
      </c>
      <c r="AP1736">
        <v>13.521649999999999</v>
      </c>
      <c r="AQ1736">
        <v>15.085800000000001</v>
      </c>
      <c r="AR1736">
        <v>25.919862999999999</v>
      </c>
      <c r="AS1736">
        <v>7.0499400000000003</v>
      </c>
      <c r="AT1736">
        <v>12.982008</v>
      </c>
      <c r="AU1736">
        <v>3.3763200000000002</v>
      </c>
      <c r="AV1736">
        <v>2.5298050000000001</v>
      </c>
    </row>
    <row r="1737" spans="1:48">
      <c r="A1737">
        <v>1735</v>
      </c>
      <c r="B1737">
        <v>19.63364</v>
      </c>
      <c r="C1737">
        <v>16.808138</v>
      </c>
      <c r="D1737">
        <v>16.549261999999999</v>
      </c>
      <c r="E1737">
        <v>15.508603000000001</v>
      </c>
      <c r="F1737">
        <v>15.176536</v>
      </c>
      <c r="G1737">
        <v>15.174956</v>
      </c>
      <c r="H1737">
        <v>15.332625</v>
      </c>
      <c r="I1737">
        <v>15.221538000000001</v>
      </c>
      <c r="J1737">
        <v>70.719472999999994</v>
      </c>
      <c r="K1737">
        <v>50.419635</v>
      </c>
      <c r="L1737">
        <v>38.189349999999997</v>
      </c>
      <c r="M1737">
        <v>30.101237999999999</v>
      </c>
      <c r="N1737">
        <v>24.808233000000001</v>
      </c>
      <c r="O1737">
        <v>23.011620000000001</v>
      </c>
      <c r="P1737">
        <v>24.183060000000001</v>
      </c>
      <c r="Q1737">
        <v>20.503050000000002</v>
      </c>
      <c r="R1737">
        <v>157.938604</v>
      </c>
      <c r="S1737">
        <v>125.036278</v>
      </c>
      <c r="T1737">
        <v>66.710988</v>
      </c>
      <c r="U1737">
        <v>96.542347000000007</v>
      </c>
      <c r="V1737">
        <v>98.075937999999994</v>
      </c>
      <c r="W1737">
        <v>38.340676999999999</v>
      </c>
      <c r="X1737">
        <v>28.980305000000001</v>
      </c>
      <c r="Y1737">
        <v>28.810862</v>
      </c>
      <c r="Z1737">
        <v>41.719853000000001</v>
      </c>
      <c r="AA1737">
        <v>39.629925</v>
      </c>
      <c r="AB1737">
        <v>37.260536999999999</v>
      </c>
      <c r="AC1737">
        <v>34.512081000000002</v>
      </c>
      <c r="AD1737">
        <v>29.198048</v>
      </c>
      <c r="AE1737">
        <v>26.752205</v>
      </c>
      <c r="AF1737">
        <v>26.171787999999999</v>
      </c>
      <c r="AG1737">
        <v>23.044098999999999</v>
      </c>
      <c r="AH1737">
        <v>72.362628999999998</v>
      </c>
      <c r="AI1737">
        <v>72.500151000000002</v>
      </c>
      <c r="AJ1737">
        <v>61.508130000000001</v>
      </c>
      <c r="AK1737">
        <v>35.259352</v>
      </c>
      <c r="AL1737">
        <v>17.511600999999999</v>
      </c>
      <c r="AM1737">
        <v>15.534871000000001</v>
      </c>
      <c r="AN1737">
        <v>15.526799</v>
      </c>
      <c r="AO1737">
        <v>15.652549</v>
      </c>
      <c r="AP1737">
        <v>13.788659000000001</v>
      </c>
      <c r="AQ1737">
        <v>15.238284</v>
      </c>
      <c r="AR1737">
        <v>26.070923000000001</v>
      </c>
      <c r="AS1737">
        <v>7.1264820000000002</v>
      </c>
      <c r="AT1737">
        <v>13.134646</v>
      </c>
      <c r="AU1737">
        <v>3.3715899999999999</v>
      </c>
      <c r="AV1737">
        <v>2.5461339999999999</v>
      </c>
    </row>
    <row r="1738" spans="1:48">
      <c r="A1738">
        <v>1736</v>
      </c>
      <c r="B1738">
        <v>19.704022999999999</v>
      </c>
      <c r="C1738">
        <v>16.764489999999999</v>
      </c>
      <c r="D1738">
        <v>16.277166999999999</v>
      </c>
      <c r="E1738">
        <v>15.426803</v>
      </c>
      <c r="F1738">
        <v>15.170940999999999</v>
      </c>
      <c r="G1738">
        <v>15.207475000000001</v>
      </c>
      <c r="H1738">
        <v>15.365136</v>
      </c>
      <c r="I1738">
        <v>15.17784</v>
      </c>
      <c r="J1738">
        <v>70.604073999999997</v>
      </c>
      <c r="K1738">
        <v>49.489452999999997</v>
      </c>
      <c r="L1738">
        <v>34.856459000000001</v>
      </c>
      <c r="M1738">
        <v>27.496217999999999</v>
      </c>
      <c r="N1738">
        <v>22.343661000000001</v>
      </c>
      <c r="O1738">
        <v>22.513525000000001</v>
      </c>
      <c r="P1738">
        <v>24.064005999999999</v>
      </c>
      <c r="Q1738">
        <v>20.838916999999999</v>
      </c>
      <c r="R1738">
        <v>158.92137</v>
      </c>
      <c r="S1738">
        <v>125.741854</v>
      </c>
      <c r="T1738">
        <v>67.293008999999998</v>
      </c>
      <c r="U1738">
        <v>96.278986000000003</v>
      </c>
      <c r="V1738">
        <v>98.660801000000006</v>
      </c>
      <c r="W1738">
        <v>38.783231000000001</v>
      </c>
      <c r="X1738">
        <v>29.238465999999999</v>
      </c>
      <c r="Y1738">
        <v>29.407824999999999</v>
      </c>
      <c r="Z1738">
        <v>41.490977999999998</v>
      </c>
      <c r="AA1738">
        <v>39.922530999999999</v>
      </c>
      <c r="AB1738">
        <v>37.105544000000002</v>
      </c>
      <c r="AC1738">
        <v>33.757266000000001</v>
      </c>
      <c r="AD1738">
        <v>28.853560000000002</v>
      </c>
      <c r="AE1738">
        <v>26.671199000000001</v>
      </c>
      <c r="AF1738">
        <v>26.090717000000001</v>
      </c>
      <c r="AG1738">
        <v>23.114241</v>
      </c>
      <c r="AH1738">
        <v>71.817871999999994</v>
      </c>
      <c r="AI1738">
        <v>71.918814999999995</v>
      </c>
      <c r="AJ1738">
        <v>61.035705999999998</v>
      </c>
      <c r="AK1738">
        <v>35.077683999999998</v>
      </c>
      <c r="AL1738">
        <v>17.403075000000001</v>
      </c>
      <c r="AM1738">
        <v>15.654738</v>
      </c>
      <c r="AN1738">
        <v>15.532382</v>
      </c>
      <c r="AO1738">
        <v>15.581949</v>
      </c>
      <c r="AP1738">
        <v>13.908664999999999</v>
      </c>
      <c r="AQ1738">
        <v>15.320103</v>
      </c>
      <c r="AR1738">
        <v>26.076456</v>
      </c>
      <c r="AS1738">
        <v>7.0938189999999999</v>
      </c>
      <c r="AT1738">
        <v>13.178395</v>
      </c>
      <c r="AU1738">
        <v>3.3882210000000001</v>
      </c>
      <c r="AV1738">
        <v>2.5537649999999998</v>
      </c>
    </row>
    <row r="1739" spans="1:48">
      <c r="A1739">
        <v>1737</v>
      </c>
      <c r="B1739">
        <v>19.470555999999998</v>
      </c>
      <c r="C1739">
        <v>16.644717</v>
      </c>
      <c r="D1739">
        <v>16.309652</v>
      </c>
      <c r="E1739">
        <v>15.421208999999999</v>
      </c>
      <c r="F1739">
        <v>15.127235000000001</v>
      </c>
      <c r="G1739">
        <v>15.278103</v>
      </c>
      <c r="H1739">
        <v>15.473852000000001</v>
      </c>
      <c r="I1739">
        <v>15.096035000000001</v>
      </c>
      <c r="J1739">
        <v>70.378653999999997</v>
      </c>
      <c r="K1739">
        <v>49.373010999999998</v>
      </c>
      <c r="L1739">
        <v>34.963287999999999</v>
      </c>
      <c r="M1739">
        <v>28.621689</v>
      </c>
      <c r="N1739">
        <v>21.163426999999999</v>
      </c>
      <c r="O1739">
        <v>21.787714000000001</v>
      </c>
      <c r="P1739">
        <v>24.209785</v>
      </c>
      <c r="Q1739">
        <v>20.985067000000001</v>
      </c>
      <c r="R1739">
        <v>155.91373999999999</v>
      </c>
      <c r="S1739">
        <v>125.174964</v>
      </c>
      <c r="T1739">
        <v>66.333039999999997</v>
      </c>
      <c r="U1739">
        <v>95.057896</v>
      </c>
      <c r="V1739">
        <v>98.249555000000001</v>
      </c>
      <c r="W1739">
        <v>38.889733999999997</v>
      </c>
      <c r="X1739">
        <v>28.026958</v>
      </c>
      <c r="Y1739">
        <v>27.631489999999999</v>
      </c>
      <c r="Z1739">
        <v>41.113064999999999</v>
      </c>
      <c r="AA1739">
        <v>40.066068999999999</v>
      </c>
      <c r="AB1739">
        <v>36.950527999999998</v>
      </c>
      <c r="AC1739">
        <v>33.114427999999997</v>
      </c>
      <c r="AD1739">
        <v>28.54664</v>
      </c>
      <c r="AE1739">
        <v>26.665658000000001</v>
      </c>
      <c r="AF1739">
        <v>26.085173999999999</v>
      </c>
      <c r="AG1739">
        <v>23.070830999999998</v>
      </c>
      <c r="AH1739">
        <v>73.242791999999994</v>
      </c>
      <c r="AI1739">
        <v>73.196834999999993</v>
      </c>
      <c r="AJ1739">
        <v>62.022601000000002</v>
      </c>
      <c r="AK1739">
        <v>35.820619999999998</v>
      </c>
      <c r="AL1739">
        <v>17.967904999999998</v>
      </c>
      <c r="AM1739">
        <v>15.801520999999999</v>
      </c>
      <c r="AN1739">
        <v>15.945682</v>
      </c>
      <c r="AO1739">
        <v>15.957233</v>
      </c>
      <c r="AP1739">
        <v>14.246278999999999</v>
      </c>
      <c r="AQ1739">
        <v>15.314519000000001</v>
      </c>
      <c r="AR1739">
        <v>26.070923000000001</v>
      </c>
      <c r="AS1739">
        <v>7.1264820000000002</v>
      </c>
      <c r="AT1739">
        <v>13.096488000000001</v>
      </c>
      <c r="AU1739">
        <v>3.3744890000000001</v>
      </c>
      <c r="AV1739">
        <v>2.5537649999999998</v>
      </c>
    </row>
    <row r="1740" spans="1:48">
      <c r="A1740">
        <v>1738</v>
      </c>
      <c r="B1740">
        <v>19.470555999999998</v>
      </c>
      <c r="C1740">
        <v>16.568587999999998</v>
      </c>
      <c r="D1740">
        <v>16.347726999999999</v>
      </c>
      <c r="E1740">
        <v>15.268783000000001</v>
      </c>
      <c r="F1740">
        <v>15.203455999999999</v>
      </c>
      <c r="G1740">
        <v>15.278103</v>
      </c>
      <c r="H1740">
        <v>15.435748999999999</v>
      </c>
      <c r="I1740">
        <v>15.019821</v>
      </c>
      <c r="J1740">
        <v>70.268635000000003</v>
      </c>
      <c r="K1740">
        <v>50.075932000000002</v>
      </c>
      <c r="L1740">
        <v>36.646785999999999</v>
      </c>
      <c r="M1740">
        <v>28.546326000000001</v>
      </c>
      <c r="N1740">
        <v>21.239248</v>
      </c>
      <c r="O1740">
        <v>22.015211000000001</v>
      </c>
      <c r="P1740">
        <v>24.398921999999999</v>
      </c>
      <c r="Q1740">
        <v>20.719545</v>
      </c>
      <c r="R1740">
        <v>156.40753900000001</v>
      </c>
      <c r="S1740">
        <v>126.110721</v>
      </c>
      <c r="T1740">
        <v>67.361041999999998</v>
      </c>
      <c r="U1740">
        <v>95.720917999999998</v>
      </c>
      <c r="V1740">
        <v>98.101997999999995</v>
      </c>
      <c r="W1740">
        <v>38.852407999999997</v>
      </c>
      <c r="X1740">
        <v>28.856217000000001</v>
      </c>
      <c r="Y1740">
        <v>26.990257</v>
      </c>
      <c r="Z1740">
        <v>41.336548000000001</v>
      </c>
      <c r="AA1740">
        <v>40.512988999999997</v>
      </c>
      <c r="AB1740">
        <v>37.361682000000002</v>
      </c>
      <c r="AC1740">
        <v>33.339413</v>
      </c>
      <c r="AD1740">
        <v>28.621995999999999</v>
      </c>
      <c r="AE1740">
        <v>26.892040000000001</v>
      </c>
      <c r="AF1740">
        <v>26.311741000000001</v>
      </c>
      <c r="AG1740">
        <v>23.297913000000001</v>
      </c>
      <c r="AH1740">
        <v>71.859921999999997</v>
      </c>
      <c r="AI1740">
        <v>71.704166000000001</v>
      </c>
      <c r="AJ1740">
        <v>61.261631999999999</v>
      </c>
      <c r="AK1740">
        <v>35.083170000000003</v>
      </c>
      <c r="AL1740">
        <v>17.712893999999999</v>
      </c>
      <c r="AM1740">
        <v>15.66032</v>
      </c>
      <c r="AN1740">
        <v>15.76646</v>
      </c>
      <c r="AO1740">
        <v>15.816062000000001</v>
      </c>
      <c r="AP1740">
        <v>14.638695</v>
      </c>
      <c r="AQ1740">
        <v>15.249451000000001</v>
      </c>
      <c r="AR1740">
        <v>26.044225999999998</v>
      </c>
      <c r="AS1740">
        <v>7.1759680000000001</v>
      </c>
      <c r="AT1740">
        <v>13.107671</v>
      </c>
      <c r="AU1740">
        <v>3.3715899999999999</v>
      </c>
      <c r="AV1740">
        <v>2.5618530000000002</v>
      </c>
    </row>
    <row r="1741" spans="1:48">
      <c r="A1741">
        <v>1739</v>
      </c>
      <c r="B1741">
        <v>19.172212999999999</v>
      </c>
      <c r="C1741">
        <v>16.574178</v>
      </c>
      <c r="D1741">
        <v>16.239090999999998</v>
      </c>
      <c r="E1741">
        <v>15.426803</v>
      </c>
      <c r="F1741">
        <v>15.247159</v>
      </c>
      <c r="G1741">
        <v>15.321808000000001</v>
      </c>
      <c r="H1741">
        <v>15.365136</v>
      </c>
      <c r="I1741">
        <v>14.987308000000001</v>
      </c>
      <c r="J1741">
        <v>70.457385000000002</v>
      </c>
      <c r="K1741">
        <v>48.490057</v>
      </c>
      <c r="L1741">
        <v>37.959865000000001</v>
      </c>
      <c r="M1741">
        <v>29.794651999999999</v>
      </c>
      <c r="N1741">
        <v>21.889095000000001</v>
      </c>
      <c r="O1741">
        <v>22.437732</v>
      </c>
      <c r="P1741">
        <v>24.517939999999999</v>
      </c>
      <c r="Q1741">
        <v>20.725116</v>
      </c>
      <c r="R1741">
        <v>156.071247</v>
      </c>
      <c r="S1741">
        <v>126.34087599999999</v>
      </c>
      <c r="T1741">
        <v>68.871320999999995</v>
      </c>
      <c r="U1741">
        <v>97.052925999999999</v>
      </c>
      <c r="V1741">
        <v>98.107411999999997</v>
      </c>
      <c r="W1741">
        <v>39.827953999999998</v>
      </c>
      <c r="X1741">
        <v>30.066775</v>
      </c>
      <c r="Y1741">
        <v>27.599316999999999</v>
      </c>
      <c r="Z1741">
        <v>40.820490999999997</v>
      </c>
      <c r="AA1741">
        <v>39.997039000000001</v>
      </c>
      <c r="AB1741">
        <v>36.731686000000003</v>
      </c>
      <c r="AC1741">
        <v>32.557265999999998</v>
      </c>
      <c r="AD1741">
        <v>27.986834000000002</v>
      </c>
      <c r="AE1741">
        <v>26.520251999999999</v>
      </c>
      <c r="AF1741">
        <v>26.052952000000001</v>
      </c>
      <c r="AG1741">
        <v>23.076391000000001</v>
      </c>
      <c r="AH1741">
        <v>72.362628999999998</v>
      </c>
      <c r="AI1741">
        <v>72.280137999999994</v>
      </c>
      <c r="AJ1741">
        <v>61.397874000000002</v>
      </c>
      <c r="AK1741">
        <v>35.446474000000002</v>
      </c>
      <c r="AL1741">
        <v>17.739773</v>
      </c>
      <c r="AM1741">
        <v>15.763431000000001</v>
      </c>
      <c r="AN1741">
        <v>15.755296</v>
      </c>
      <c r="AO1741">
        <v>15.881068000000001</v>
      </c>
      <c r="AP1741">
        <v>14.818108000000001</v>
      </c>
      <c r="AQ1741">
        <v>15.238284</v>
      </c>
      <c r="AR1741">
        <v>26.033159999999999</v>
      </c>
      <c r="AS1741">
        <v>7.1264820000000002</v>
      </c>
      <c r="AT1741">
        <v>13.134646</v>
      </c>
      <c r="AU1741">
        <v>3.3779979999999998</v>
      </c>
      <c r="AV1741">
        <v>2.5754350000000001</v>
      </c>
    </row>
    <row r="1742" spans="1:48">
      <c r="A1742">
        <v>1740</v>
      </c>
      <c r="B1742">
        <v>18.976645999999999</v>
      </c>
      <c r="C1742">
        <v>16.568587999999998</v>
      </c>
      <c r="D1742">
        <v>16.195422000000001</v>
      </c>
      <c r="E1742">
        <v>15.459313</v>
      </c>
      <c r="F1742">
        <v>15.279672</v>
      </c>
      <c r="G1742">
        <v>15.239992000000001</v>
      </c>
      <c r="H1742">
        <v>15.473852000000001</v>
      </c>
      <c r="I1742">
        <v>15.057929</v>
      </c>
      <c r="J1742">
        <v>70.305307999999997</v>
      </c>
      <c r="K1742">
        <v>47.855006000000003</v>
      </c>
      <c r="L1742">
        <v>39.111255</v>
      </c>
      <c r="M1742">
        <v>30.315935</v>
      </c>
      <c r="N1742">
        <v>21.315065000000001</v>
      </c>
      <c r="O1742">
        <v>22.053122999999999</v>
      </c>
      <c r="P1742">
        <v>24.625843</v>
      </c>
      <c r="Q1742">
        <v>20.719545</v>
      </c>
      <c r="R1742">
        <v>157.66140300000001</v>
      </c>
      <c r="S1742">
        <v>129.03351799999999</v>
      </c>
      <c r="T1742">
        <v>70.150289000000001</v>
      </c>
      <c r="U1742">
        <v>98.116715999999997</v>
      </c>
      <c r="V1742">
        <v>99.356543000000002</v>
      </c>
      <c r="W1742">
        <v>39.785184999999998</v>
      </c>
      <c r="X1742">
        <v>28.667805999999999</v>
      </c>
      <c r="Y1742">
        <v>28.799803000000001</v>
      </c>
      <c r="Z1742">
        <v>40.554172000000001</v>
      </c>
      <c r="AA1742">
        <v>40.028818000000001</v>
      </c>
      <c r="AB1742">
        <v>36.651411000000003</v>
      </c>
      <c r="AC1742">
        <v>32.589275999999998</v>
      </c>
      <c r="AD1742">
        <v>28.018999000000001</v>
      </c>
      <c r="AE1742">
        <v>26.590187</v>
      </c>
      <c r="AF1742">
        <v>26.047408000000001</v>
      </c>
      <c r="AG1742">
        <v>23.108682000000002</v>
      </c>
      <c r="AH1742">
        <v>71.964575999999994</v>
      </c>
      <c r="AI1742">
        <v>71.955485999999993</v>
      </c>
      <c r="AJ1742">
        <v>61.072463999999997</v>
      </c>
      <c r="AK1742">
        <v>35.264837</v>
      </c>
      <c r="AL1742">
        <v>17.669294000000001</v>
      </c>
      <c r="AM1742">
        <v>15.730923000000001</v>
      </c>
      <c r="AN1742">
        <v>15.798957</v>
      </c>
      <c r="AO1742">
        <v>15.848566</v>
      </c>
      <c r="AP1742">
        <v>14.747463</v>
      </c>
      <c r="AQ1742">
        <v>15.205748</v>
      </c>
      <c r="AR1742">
        <v>26.038692999999999</v>
      </c>
      <c r="AS1742">
        <v>7.0938189999999999</v>
      </c>
      <c r="AT1742">
        <v>13.178395</v>
      </c>
      <c r="AU1742">
        <v>3.394171</v>
      </c>
      <c r="AV1742">
        <v>2.5824549999999999</v>
      </c>
    </row>
    <row r="1743" spans="1:48">
      <c r="A1743">
        <v>1741</v>
      </c>
      <c r="B1743">
        <v>19.134218000000001</v>
      </c>
      <c r="C1743">
        <v>16.612241999999998</v>
      </c>
      <c r="D1743">
        <v>16.277166999999999</v>
      </c>
      <c r="E1743">
        <v>15.541111000000001</v>
      </c>
      <c r="F1743">
        <v>15.437685</v>
      </c>
      <c r="G1743">
        <v>15.131247999999999</v>
      </c>
      <c r="H1743">
        <v>15.40324</v>
      </c>
      <c r="I1743">
        <v>15.10163</v>
      </c>
      <c r="J1743">
        <v>69.723898000000005</v>
      </c>
      <c r="K1743">
        <v>47.452894000000001</v>
      </c>
      <c r="L1743">
        <v>38.594423999999997</v>
      </c>
      <c r="M1743">
        <v>30.471924000000001</v>
      </c>
      <c r="N1743">
        <v>21.964869</v>
      </c>
      <c r="O1743">
        <v>22.589314000000002</v>
      </c>
      <c r="P1743">
        <v>24.744837</v>
      </c>
      <c r="Q1743">
        <v>20.725116</v>
      </c>
      <c r="R1743">
        <v>156.223184</v>
      </c>
      <c r="S1743">
        <v>128.739026</v>
      </c>
      <c r="T1743">
        <v>69.201607999999993</v>
      </c>
      <c r="U1743">
        <v>99.892979999999994</v>
      </c>
      <c r="V1743">
        <v>102.686409</v>
      </c>
      <c r="W1743">
        <v>42.026234000000002</v>
      </c>
      <c r="X1743">
        <v>31.082449</v>
      </c>
      <c r="Y1743">
        <v>30.423752</v>
      </c>
      <c r="Z1743">
        <v>41.639923000000003</v>
      </c>
      <c r="AA1743">
        <v>40.183287</v>
      </c>
      <c r="AB1743">
        <v>36.731686000000003</v>
      </c>
      <c r="AC1743">
        <v>32.932411999999999</v>
      </c>
      <c r="AD1743">
        <v>28.175312999999999</v>
      </c>
      <c r="AE1743">
        <v>26.557991000000001</v>
      </c>
      <c r="AF1743">
        <v>26.204007000000001</v>
      </c>
      <c r="AG1743">
        <v>23.114241</v>
      </c>
      <c r="AH1743">
        <v>71.901971000000003</v>
      </c>
      <c r="AI1743">
        <v>71.892892000000003</v>
      </c>
      <c r="AJ1743">
        <v>60.972963999999997</v>
      </c>
      <c r="AK1743">
        <v>35.313234000000001</v>
      </c>
      <c r="AL1743">
        <v>17.680440999999998</v>
      </c>
      <c r="AM1743">
        <v>15.742086</v>
      </c>
      <c r="AN1743">
        <v>15.733961000000001</v>
      </c>
      <c r="AO1743">
        <v>15.821643</v>
      </c>
      <c r="AP1743">
        <v>14.606161</v>
      </c>
      <c r="AQ1743">
        <v>15.255034999999999</v>
      </c>
      <c r="AR1743">
        <v>26.087520999999999</v>
      </c>
      <c r="AS1743">
        <v>7.1433049999999998</v>
      </c>
      <c r="AT1743">
        <v>13.265888</v>
      </c>
      <c r="AU1743">
        <v>3.4002750000000002</v>
      </c>
      <c r="AV1743">
        <v>2.5877970000000001</v>
      </c>
    </row>
    <row r="1744" spans="1:48">
      <c r="A1744">
        <v>1742</v>
      </c>
      <c r="B1744">
        <v>19.248200000000001</v>
      </c>
      <c r="C1744">
        <v>16.688369000000002</v>
      </c>
      <c r="D1744">
        <v>16.315242999999999</v>
      </c>
      <c r="E1744">
        <v>15.617311000000001</v>
      </c>
      <c r="F1744">
        <v>15.399582000000001</v>
      </c>
      <c r="G1744">
        <v>15.055016</v>
      </c>
      <c r="H1744">
        <v>15.365136</v>
      </c>
      <c r="I1744">
        <v>15.025416999999999</v>
      </c>
      <c r="J1744">
        <v>69.687222000000006</v>
      </c>
      <c r="K1744">
        <v>46.192416000000001</v>
      </c>
      <c r="L1744">
        <v>36.203600000000002</v>
      </c>
      <c r="M1744">
        <v>28.288046000000001</v>
      </c>
      <c r="N1744">
        <v>20.827739000000001</v>
      </c>
      <c r="O1744">
        <v>22.058686999999999</v>
      </c>
      <c r="P1744">
        <v>24.707024000000001</v>
      </c>
      <c r="Q1744">
        <v>20.876849</v>
      </c>
      <c r="R1744">
        <v>156.90700100000001</v>
      </c>
      <c r="S1744">
        <v>130.05189799999999</v>
      </c>
      <c r="T1744">
        <v>71.880035000000007</v>
      </c>
      <c r="U1744">
        <v>98.822918999999999</v>
      </c>
      <c r="V1744">
        <v>99.435778999999997</v>
      </c>
      <c r="W1744">
        <v>42.696078999999997</v>
      </c>
      <c r="X1744">
        <v>32.773069999999997</v>
      </c>
      <c r="Y1744">
        <v>31.513843999999999</v>
      </c>
      <c r="Z1744">
        <v>41.379257000000003</v>
      </c>
      <c r="AA1744">
        <v>40.295022000000003</v>
      </c>
      <c r="AB1744">
        <v>36.806468000000002</v>
      </c>
      <c r="AC1744">
        <v>33.232433</v>
      </c>
      <c r="AD1744">
        <v>28.250695</v>
      </c>
      <c r="AE1744">
        <v>26.595728000000001</v>
      </c>
      <c r="AF1744">
        <v>26.052952000000001</v>
      </c>
      <c r="AG1744">
        <v>23.152089</v>
      </c>
      <c r="AH1744">
        <v>73.070175000000006</v>
      </c>
      <c r="AI1744">
        <v>72.877577000000002</v>
      </c>
      <c r="AJ1744">
        <v>61.665903999999998</v>
      </c>
      <c r="AK1744">
        <v>35.719355999999998</v>
      </c>
      <c r="AL1744">
        <v>18.017067000000001</v>
      </c>
      <c r="AM1744">
        <v>15.926945999999999</v>
      </c>
      <c r="AN1744">
        <v>16.071062000000001</v>
      </c>
      <c r="AO1744">
        <v>15.930313</v>
      </c>
      <c r="AP1744">
        <v>14.257453999999999</v>
      </c>
      <c r="AQ1744">
        <v>15.173211999999999</v>
      </c>
      <c r="AR1744">
        <v>26.157509999999998</v>
      </c>
      <c r="AS1744">
        <v>7.0994270000000004</v>
      </c>
      <c r="AT1744">
        <v>13.374758</v>
      </c>
      <c r="AU1744">
        <v>3.411108</v>
      </c>
      <c r="AV1744">
        <v>2.5977160000000001</v>
      </c>
    </row>
    <row r="1745" spans="1:48">
      <c r="A1745">
        <v>1743</v>
      </c>
      <c r="B1745">
        <v>18.906220999999999</v>
      </c>
      <c r="C1745">
        <v>16.650306</v>
      </c>
      <c r="D1745">
        <v>16.429462999999998</v>
      </c>
      <c r="E1745">
        <v>15.65541</v>
      </c>
      <c r="F1745">
        <v>15.399582000000001</v>
      </c>
      <c r="G1745">
        <v>15.016899</v>
      </c>
      <c r="H1745">
        <v>15.40324</v>
      </c>
      <c r="I1745">
        <v>14.911089</v>
      </c>
      <c r="J1745">
        <v>68.696881000000005</v>
      </c>
      <c r="K1745">
        <v>42.515143000000002</v>
      </c>
      <c r="L1745">
        <v>33.132651000000003</v>
      </c>
      <c r="M1745">
        <v>28.664898999999998</v>
      </c>
      <c r="N1745">
        <v>22.305786999999999</v>
      </c>
      <c r="O1745">
        <v>22.324031999999999</v>
      </c>
      <c r="P1745">
        <v>24.707024000000001</v>
      </c>
      <c r="Q1745">
        <v>21.028562000000001</v>
      </c>
      <c r="R1745">
        <v>159.30158700000001</v>
      </c>
      <c r="S1745">
        <v>131.741299</v>
      </c>
      <c r="T1745">
        <v>72.650401000000002</v>
      </c>
      <c r="U1745">
        <v>103.21735</v>
      </c>
      <c r="V1745">
        <v>102.021089</v>
      </c>
      <c r="W1745">
        <v>41.318764999999999</v>
      </c>
      <c r="X1745">
        <v>32.172269999999997</v>
      </c>
      <c r="Y1745">
        <v>31.927033000000002</v>
      </c>
      <c r="Z1745">
        <v>41.081282000000002</v>
      </c>
      <c r="AA1745">
        <v>40.257778000000002</v>
      </c>
      <c r="AB1745">
        <v>36.357702000000003</v>
      </c>
      <c r="AC1745">
        <v>33.269928999999998</v>
      </c>
      <c r="AD1745">
        <v>28.288384000000001</v>
      </c>
      <c r="AE1745">
        <v>26.557991000000001</v>
      </c>
      <c r="AF1745">
        <v>26.204007000000001</v>
      </c>
      <c r="AG1745">
        <v>23.189935999999999</v>
      </c>
      <c r="AH1745">
        <v>73.101474999999994</v>
      </c>
      <c r="AI1745">
        <v>72.725532999999999</v>
      </c>
      <c r="AJ1745">
        <v>61.623769000000003</v>
      </c>
      <c r="AK1745">
        <v>35.826103000000003</v>
      </c>
      <c r="AL1745">
        <v>18.39161</v>
      </c>
      <c r="AM1745">
        <v>16.073701</v>
      </c>
      <c r="AN1745">
        <v>16.179690999999998</v>
      </c>
      <c r="AO1745">
        <v>16.115131000000002</v>
      </c>
      <c r="AP1745">
        <v>13.984939000000001</v>
      </c>
      <c r="AQ1745">
        <v>15.091385000000001</v>
      </c>
      <c r="AR1745">
        <v>26.076456</v>
      </c>
      <c r="AS1745">
        <v>7.1320899999999998</v>
      </c>
      <c r="AT1745">
        <v>13.48362</v>
      </c>
      <c r="AU1745">
        <v>3.4193470000000001</v>
      </c>
      <c r="AV1745">
        <v>2.5951219999999999</v>
      </c>
    </row>
    <row r="1746" spans="1:48">
      <c r="A1746">
        <v>1744</v>
      </c>
      <c r="B1746">
        <v>18.482537000000001</v>
      </c>
      <c r="C1746">
        <v>16.530522999999999</v>
      </c>
      <c r="D1746">
        <v>16.500014</v>
      </c>
      <c r="E1746">
        <v>15.802201</v>
      </c>
      <c r="F1746">
        <v>15.393988</v>
      </c>
      <c r="G1746">
        <v>15.125653</v>
      </c>
      <c r="H1746">
        <v>15.359541999999999</v>
      </c>
      <c r="I1746">
        <v>14.753041</v>
      </c>
      <c r="J1746">
        <v>67.334074000000001</v>
      </c>
      <c r="K1746">
        <v>42.807243</v>
      </c>
      <c r="L1746">
        <v>33.652079000000001</v>
      </c>
      <c r="M1746">
        <v>28.584008000000001</v>
      </c>
      <c r="N1746">
        <v>21.959303999999999</v>
      </c>
      <c r="O1746">
        <v>22.735315</v>
      </c>
      <c r="P1746">
        <v>24.663658999999999</v>
      </c>
      <c r="Q1746">
        <v>20.795414000000001</v>
      </c>
      <c r="R1746">
        <v>161.920694</v>
      </c>
      <c r="S1746">
        <v>132.78776400000001</v>
      </c>
      <c r="T1746">
        <v>72.314865999999995</v>
      </c>
      <c r="U1746">
        <v>103.322829</v>
      </c>
      <c r="V1746">
        <v>100.131772</v>
      </c>
      <c r="W1746">
        <v>41.909092999999999</v>
      </c>
      <c r="X1746">
        <v>32.730021000000001</v>
      </c>
      <c r="Y1746">
        <v>31.996628000000001</v>
      </c>
      <c r="Z1746">
        <v>41.075814000000001</v>
      </c>
      <c r="AA1746">
        <v>39.879801999999998</v>
      </c>
      <c r="AB1746">
        <v>35.865836000000002</v>
      </c>
      <c r="AC1746">
        <v>32.439185000000002</v>
      </c>
      <c r="AD1746">
        <v>28.245163000000002</v>
      </c>
      <c r="AE1746">
        <v>26.363741999999998</v>
      </c>
      <c r="AF1746">
        <v>26.009640000000001</v>
      </c>
      <c r="AG1746">
        <v>23.260069000000001</v>
      </c>
      <c r="AH1746">
        <v>73.332256000000001</v>
      </c>
      <c r="AI1746">
        <v>72.626275000000007</v>
      </c>
      <c r="AJ1746">
        <v>61.818283000000001</v>
      </c>
      <c r="AK1746">
        <v>36.360647</v>
      </c>
      <c r="AL1746">
        <v>18.9727</v>
      </c>
      <c r="AM1746">
        <v>16.237178</v>
      </c>
      <c r="AN1746">
        <v>16.419236999999999</v>
      </c>
      <c r="AO1746">
        <v>16.583134000000001</v>
      </c>
      <c r="AP1746">
        <v>13.805426000000001</v>
      </c>
      <c r="AQ1746">
        <v>15.102553</v>
      </c>
      <c r="AR1746">
        <v>26.049759000000002</v>
      </c>
      <c r="AS1746">
        <v>7.1433049999999998</v>
      </c>
      <c r="AT1746">
        <v>13.4948</v>
      </c>
      <c r="AU1746">
        <v>3.4202629999999998</v>
      </c>
      <c r="AV1746">
        <v>2.5987849999999999</v>
      </c>
    </row>
    <row r="1747" spans="1:48">
      <c r="A1747">
        <v>1745</v>
      </c>
      <c r="B1747">
        <v>18.298024000000002</v>
      </c>
      <c r="C1747">
        <v>16.612241999999998</v>
      </c>
      <c r="D1747">
        <v>16.391390999999999</v>
      </c>
      <c r="E1747">
        <v>15.731604000000001</v>
      </c>
      <c r="F1747">
        <v>15.590088</v>
      </c>
      <c r="G1747">
        <v>15.093133</v>
      </c>
      <c r="H1747">
        <v>14.717209</v>
      </c>
      <c r="I1747">
        <v>14.377439000000001</v>
      </c>
      <c r="J1747">
        <v>67.119304999999997</v>
      </c>
      <c r="K1747">
        <v>42.849893000000002</v>
      </c>
      <c r="L1747">
        <v>33.770035</v>
      </c>
      <c r="M1747">
        <v>26.854783000000001</v>
      </c>
      <c r="N1747">
        <v>22.040637</v>
      </c>
      <c r="O1747">
        <v>23.119691</v>
      </c>
      <c r="P1747">
        <v>24.66921</v>
      </c>
      <c r="Q1747">
        <v>20.914778999999999</v>
      </c>
      <c r="R1747">
        <v>157.895016</v>
      </c>
      <c r="S1747">
        <v>129.93932799999999</v>
      </c>
      <c r="T1747">
        <v>69.531876999999994</v>
      </c>
      <c r="U1747">
        <v>99.265638999999993</v>
      </c>
      <c r="V1747">
        <v>99.435778999999997</v>
      </c>
      <c r="W1747">
        <v>40.834462000000002</v>
      </c>
      <c r="X1747">
        <v>30.932040000000001</v>
      </c>
      <c r="Y1747">
        <v>30.386142</v>
      </c>
      <c r="Z1747">
        <v>41.081282000000002</v>
      </c>
      <c r="AA1747">
        <v>39.922530999999999</v>
      </c>
      <c r="AB1747">
        <v>35.871329000000003</v>
      </c>
      <c r="AC1747">
        <v>32.069378</v>
      </c>
      <c r="AD1747">
        <v>28.47681</v>
      </c>
      <c r="AE1747">
        <v>26.557991000000001</v>
      </c>
      <c r="AF1747">
        <v>26.204007000000001</v>
      </c>
      <c r="AG1747">
        <v>23.416993000000002</v>
      </c>
      <c r="AH1747">
        <v>73.546915999999996</v>
      </c>
      <c r="AI1747">
        <v>72.730906000000004</v>
      </c>
      <c r="AJ1747">
        <v>61.959882999999998</v>
      </c>
      <c r="AK1747">
        <v>36.467331000000001</v>
      </c>
      <c r="AL1747">
        <v>18.967131999999999</v>
      </c>
      <c r="AM1747">
        <v>16.460042999999999</v>
      </c>
      <c r="AN1747">
        <v>16.718115999999998</v>
      </c>
      <c r="AO1747">
        <v>16.653680999999999</v>
      </c>
      <c r="AP1747">
        <v>13.723554</v>
      </c>
      <c r="AQ1747">
        <v>14.982595999999999</v>
      </c>
      <c r="AR1747">
        <v>26.11975</v>
      </c>
      <c r="AS1747">
        <v>7.1376980000000003</v>
      </c>
      <c r="AT1747">
        <v>13.6418</v>
      </c>
      <c r="AU1747">
        <v>3.4246880000000002</v>
      </c>
      <c r="AV1747">
        <v>2.6021420000000002</v>
      </c>
    </row>
    <row r="1748" spans="1:48">
      <c r="A1748">
        <v>1746</v>
      </c>
      <c r="B1748">
        <v>18.113484</v>
      </c>
      <c r="C1748">
        <v>16.693957000000001</v>
      </c>
      <c r="D1748">
        <v>16.473123000000001</v>
      </c>
      <c r="E1748">
        <v>15.813385999999999</v>
      </c>
      <c r="F1748">
        <v>15.709972</v>
      </c>
      <c r="G1748">
        <v>14.946258</v>
      </c>
      <c r="H1748">
        <v>13.960174</v>
      </c>
      <c r="I1748">
        <v>14.001742</v>
      </c>
      <c r="J1748">
        <v>66.097149000000002</v>
      </c>
      <c r="K1748">
        <v>42.483404</v>
      </c>
      <c r="L1748">
        <v>30.810341999999999</v>
      </c>
      <c r="M1748">
        <v>23.495981</v>
      </c>
      <c r="N1748">
        <v>20.188444</v>
      </c>
      <c r="O1748">
        <v>22.064250999999999</v>
      </c>
      <c r="P1748">
        <v>24.372202000000001</v>
      </c>
      <c r="Q1748">
        <v>21.10998</v>
      </c>
      <c r="R1748">
        <v>157.10255799999999</v>
      </c>
      <c r="S1748">
        <v>129.23205799999999</v>
      </c>
      <c r="T1748">
        <v>68.326187000000004</v>
      </c>
      <c r="U1748">
        <v>97.500705999999994</v>
      </c>
      <c r="V1748">
        <v>99.515018999999995</v>
      </c>
      <c r="W1748">
        <v>42.515509000000002</v>
      </c>
      <c r="X1748">
        <v>32.177782000000001</v>
      </c>
      <c r="Y1748">
        <v>31.293915999999999</v>
      </c>
      <c r="Z1748">
        <v>40.527842999999997</v>
      </c>
      <c r="AA1748">
        <v>39.629925</v>
      </c>
      <c r="AB1748">
        <v>35.652270999999999</v>
      </c>
      <c r="AC1748">
        <v>31.398983999999999</v>
      </c>
      <c r="AD1748">
        <v>28.218537000000001</v>
      </c>
      <c r="AE1748">
        <v>26.450313000000001</v>
      </c>
      <c r="AF1748">
        <v>25.907419999999998</v>
      </c>
      <c r="AG1748">
        <v>23.346869999999999</v>
      </c>
      <c r="AH1748">
        <v>74.060317999999995</v>
      </c>
      <c r="AI1748">
        <v>73.280914999999993</v>
      </c>
      <c r="AJ1748">
        <v>62.180346</v>
      </c>
      <c r="AK1748">
        <v>36.542101000000002</v>
      </c>
      <c r="AL1748">
        <v>18.777176999999998</v>
      </c>
      <c r="AM1748">
        <v>16.574251</v>
      </c>
      <c r="AN1748">
        <v>16.756167999999999</v>
      </c>
      <c r="AO1748">
        <v>16.577556000000001</v>
      </c>
      <c r="AP1748">
        <v>13.647268</v>
      </c>
      <c r="AQ1748">
        <v>14.982595999999999</v>
      </c>
      <c r="AR1748">
        <v>26.157509999999998</v>
      </c>
      <c r="AS1748">
        <v>7.0994270000000004</v>
      </c>
      <c r="AT1748">
        <v>13.756232000000001</v>
      </c>
      <c r="AU1748">
        <v>3.4462009999999998</v>
      </c>
      <c r="AV1748">
        <v>2.6024470000000002</v>
      </c>
    </row>
    <row r="1749" spans="1:48">
      <c r="A1749">
        <v>1747</v>
      </c>
      <c r="B1749">
        <v>18.145928000000001</v>
      </c>
      <c r="C1749">
        <v>16.878665000000002</v>
      </c>
      <c r="D1749">
        <v>16.391390999999999</v>
      </c>
      <c r="E1749">
        <v>15.731604000000001</v>
      </c>
      <c r="F1749">
        <v>15.437685</v>
      </c>
      <c r="G1749">
        <v>14.6738</v>
      </c>
      <c r="H1749">
        <v>13.763855</v>
      </c>
      <c r="I1749">
        <v>13.919872</v>
      </c>
      <c r="J1749">
        <v>62.713538999999997</v>
      </c>
      <c r="K1749">
        <v>40.914484999999999</v>
      </c>
      <c r="L1749">
        <v>29.52609</v>
      </c>
      <c r="M1749">
        <v>22.619301</v>
      </c>
      <c r="N1749">
        <v>19.955186000000001</v>
      </c>
      <c r="O1749">
        <v>22.930299999999999</v>
      </c>
      <c r="P1749">
        <v>24.404474</v>
      </c>
      <c r="Q1749">
        <v>21.218176</v>
      </c>
      <c r="R1749">
        <v>158.769296</v>
      </c>
      <c r="S1749">
        <v>131.55350899999999</v>
      </c>
      <c r="T1749">
        <v>71.219680999999994</v>
      </c>
      <c r="U1749">
        <v>98.122129999999999</v>
      </c>
      <c r="V1749">
        <v>99.657252999999997</v>
      </c>
      <c r="W1749">
        <v>43.551451999999998</v>
      </c>
      <c r="X1749">
        <v>32.998283000000001</v>
      </c>
      <c r="Y1749">
        <v>30.009974</v>
      </c>
      <c r="Z1749">
        <v>40.298735000000001</v>
      </c>
      <c r="AA1749">
        <v>39.661715000000001</v>
      </c>
      <c r="AB1749">
        <v>36.021006</v>
      </c>
      <c r="AC1749">
        <v>31.656372999999999</v>
      </c>
      <c r="AD1749">
        <v>28.137619999999998</v>
      </c>
      <c r="AE1749">
        <v>26.784395</v>
      </c>
      <c r="AF1749">
        <v>25.864103</v>
      </c>
      <c r="AG1749">
        <v>23.379154</v>
      </c>
      <c r="AH1749">
        <v>73.803618</v>
      </c>
      <c r="AI1749">
        <v>73.244247999999999</v>
      </c>
      <c r="AJ1749">
        <v>61.812897999999997</v>
      </c>
      <c r="AK1749">
        <v>36.429944999999996</v>
      </c>
      <c r="AL1749">
        <v>18.587192999999999</v>
      </c>
      <c r="AM1749">
        <v>16.498113</v>
      </c>
      <c r="AN1749">
        <v>16.642008000000001</v>
      </c>
      <c r="AO1749">
        <v>16.501425999999999</v>
      </c>
      <c r="AP1749">
        <v>13.570976999999999</v>
      </c>
      <c r="AQ1749">
        <v>14.944470000000001</v>
      </c>
      <c r="AR1749">
        <v>26.157509999999998</v>
      </c>
      <c r="AS1749">
        <v>7.1376980000000003</v>
      </c>
      <c r="AT1749">
        <v>13.832516</v>
      </c>
      <c r="AU1749">
        <v>3.4462009999999998</v>
      </c>
      <c r="AV1749">
        <v>2.6038209999999999</v>
      </c>
    </row>
    <row r="1750" spans="1:48">
      <c r="A1750">
        <v>1748</v>
      </c>
      <c r="B1750">
        <v>18.069873999999999</v>
      </c>
      <c r="C1750">
        <v>16.878665000000002</v>
      </c>
      <c r="D1750">
        <v>16.543672999999998</v>
      </c>
      <c r="E1750">
        <v>15.769698999999999</v>
      </c>
      <c r="F1750">
        <v>15.437685</v>
      </c>
      <c r="G1750">
        <v>14.750052</v>
      </c>
      <c r="H1750">
        <v>14.145269000000001</v>
      </c>
      <c r="I1750">
        <v>14.07241</v>
      </c>
      <c r="J1750">
        <v>60.508318000000003</v>
      </c>
      <c r="K1750">
        <v>39.647292999999998</v>
      </c>
      <c r="L1750">
        <v>29.413187000000001</v>
      </c>
      <c r="M1750">
        <v>23.566141999999999</v>
      </c>
      <c r="N1750">
        <v>20.941502</v>
      </c>
      <c r="O1750">
        <v>23.498377999999999</v>
      </c>
      <c r="P1750">
        <v>24.593577</v>
      </c>
      <c r="Q1750">
        <v>20.876849</v>
      </c>
      <c r="R1750">
        <v>158.503185</v>
      </c>
      <c r="S1750">
        <v>130.765006</v>
      </c>
      <c r="T1750">
        <v>69.641963000000004</v>
      </c>
      <c r="U1750">
        <v>97.71651</v>
      </c>
      <c r="V1750">
        <v>99.361959999999996</v>
      </c>
      <c r="W1750">
        <v>41.840099000000002</v>
      </c>
      <c r="X1750">
        <v>29.916222000000001</v>
      </c>
      <c r="Y1750">
        <v>30.799772999999998</v>
      </c>
      <c r="Z1750">
        <v>39.814034999999997</v>
      </c>
      <c r="AA1750">
        <v>39.363565999999999</v>
      </c>
      <c r="AB1750">
        <v>36.095835999999998</v>
      </c>
      <c r="AC1750">
        <v>32.257052999999999</v>
      </c>
      <c r="AD1750">
        <v>28.024532000000001</v>
      </c>
      <c r="AE1750">
        <v>26.935305</v>
      </c>
      <c r="AF1750">
        <v>25.713000000000001</v>
      </c>
      <c r="AG1750">
        <v>23.303470999999998</v>
      </c>
      <c r="AH1750">
        <v>73.919004999999999</v>
      </c>
      <c r="AI1750">
        <v>72.919617000000002</v>
      </c>
      <c r="AJ1750">
        <v>61.450786000000001</v>
      </c>
      <c r="AK1750">
        <v>36.360647</v>
      </c>
      <c r="AL1750">
        <v>18.288729</v>
      </c>
      <c r="AM1750">
        <v>16.389478</v>
      </c>
      <c r="AN1750">
        <v>16.419236999999999</v>
      </c>
      <c r="AO1750">
        <v>16.240516</v>
      </c>
      <c r="AP1750">
        <v>13.576567000000001</v>
      </c>
      <c r="AQ1750">
        <v>14.797541000000001</v>
      </c>
      <c r="AR1750">
        <v>26.351821000000001</v>
      </c>
      <c r="AS1750">
        <v>7.1050339999999998</v>
      </c>
      <c r="AT1750">
        <v>13.99066</v>
      </c>
      <c r="AU1750">
        <v>3.4574919999999998</v>
      </c>
      <c r="AV1750">
        <v>2.6056520000000001</v>
      </c>
    </row>
    <row r="1751" spans="1:48">
      <c r="A1751">
        <v>1749</v>
      </c>
      <c r="B1751">
        <v>18.113484</v>
      </c>
      <c r="C1751">
        <v>16.884253000000001</v>
      </c>
      <c r="D1751">
        <v>16.73959</v>
      </c>
      <c r="E1751">
        <v>15.661002999999999</v>
      </c>
      <c r="F1751">
        <v>15.595681000000001</v>
      </c>
      <c r="G1751">
        <v>14.870017000000001</v>
      </c>
      <c r="H1751">
        <v>14.532184000000001</v>
      </c>
      <c r="I1751">
        <v>14.268659</v>
      </c>
      <c r="J1751">
        <v>60.550485999999999</v>
      </c>
      <c r="K1751">
        <v>39.391700999999998</v>
      </c>
      <c r="L1751">
        <v>30.434407</v>
      </c>
      <c r="M1751">
        <v>25.576301999999998</v>
      </c>
      <c r="N1751">
        <v>21.060822999999999</v>
      </c>
      <c r="O1751">
        <v>23.238869000000001</v>
      </c>
      <c r="P1751">
        <v>24.636945000000001</v>
      </c>
      <c r="Q1751">
        <v>20.540993</v>
      </c>
      <c r="R1751">
        <v>163.37820300000001</v>
      </c>
      <c r="S1751">
        <v>132.91155000000001</v>
      </c>
      <c r="T1751">
        <v>73.352744999999999</v>
      </c>
      <c r="U1751">
        <v>99.381749999999997</v>
      </c>
      <c r="V1751">
        <v>100.881191</v>
      </c>
      <c r="W1751">
        <v>41.435965000000003</v>
      </c>
      <c r="X1751">
        <v>30.222829000000001</v>
      </c>
      <c r="Y1751">
        <v>31.519359000000001</v>
      </c>
      <c r="Z1751">
        <v>40.043239999999997</v>
      </c>
      <c r="AA1751">
        <v>39.928004000000001</v>
      </c>
      <c r="AB1751">
        <v>36.512801000000003</v>
      </c>
      <c r="AC1751">
        <v>33.275435999999999</v>
      </c>
      <c r="AD1751">
        <v>28.406974999999999</v>
      </c>
      <c r="AE1751">
        <v>27.581966999999999</v>
      </c>
      <c r="AF1751">
        <v>26.020728999999999</v>
      </c>
      <c r="AG1751">
        <v>23.498225000000001</v>
      </c>
      <c r="AH1751">
        <v>78.790993</v>
      </c>
      <c r="AI1751">
        <v>77.350772000000006</v>
      </c>
      <c r="AJ1751">
        <v>64.273925000000006</v>
      </c>
      <c r="AK1751">
        <v>38.932045000000002</v>
      </c>
      <c r="AL1751">
        <v>18.739183000000001</v>
      </c>
      <c r="AM1751">
        <v>16.574251</v>
      </c>
      <c r="AN1751">
        <v>16.908366000000001</v>
      </c>
      <c r="AO1751">
        <v>16.387222000000001</v>
      </c>
      <c r="AP1751">
        <v>13.570976999999999</v>
      </c>
      <c r="AQ1751">
        <v>14.791956000000001</v>
      </c>
      <c r="AR1751">
        <v>26.535035000000001</v>
      </c>
      <c r="AS1751">
        <v>7.0611550000000003</v>
      </c>
      <c r="AT1751">
        <v>14.137612000000001</v>
      </c>
      <c r="AU1751">
        <v>3.4498630000000001</v>
      </c>
      <c r="AV1751">
        <v>2.6068730000000002</v>
      </c>
    </row>
    <row r="1752" spans="1:48">
      <c r="A1752">
        <v>1750</v>
      </c>
      <c r="B1752">
        <v>18.221979000000001</v>
      </c>
      <c r="C1752">
        <v>16.840608</v>
      </c>
      <c r="D1752">
        <v>16.619807999999999</v>
      </c>
      <c r="E1752">
        <v>15.50301</v>
      </c>
      <c r="F1752">
        <v>15.437685</v>
      </c>
      <c r="G1752">
        <v>15.016899</v>
      </c>
      <c r="H1752">
        <v>14.640962999999999</v>
      </c>
      <c r="I1752">
        <v>14.568049999999999</v>
      </c>
      <c r="J1752">
        <v>61.905166000000001</v>
      </c>
      <c r="K1752">
        <v>40.318333000000003</v>
      </c>
      <c r="L1752">
        <v>29.563721999999999</v>
      </c>
      <c r="M1752">
        <v>25.306207000000001</v>
      </c>
      <c r="N1752">
        <v>21.320633000000001</v>
      </c>
      <c r="O1752">
        <v>22.854534000000001</v>
      </c>
      <c r="P1752">
        <v>24.631394</v>
      </c>
      <c r="Q1752">
        <v>20.649242000000001</v>
      </c>
      <c r="R1752">
        <v>165.35269700000001</v>
      </c>
      <c r="S1752">
        <v>129.90180599999999</v>
      </c>
      <c r="T1752">
        <v>71.990091000000007</v>
      </c>
      <c r="U1752">
        <v>99.819165999999996</v>
      </c>
      <c r="V1752">
        <v>100.026426</v>
      </c>
      <c r="W1752">
        <v>40.722670999999998</v>
      </c>
      <c r="X1752">
        <v>30.480685999999999</v>
      </c>
      <c r="Y1752">
        <v>29.370179</v>
      </c>
      <c r="Z1752">
        <v>39.702151000000001</v>
      </c>
      <c r="AA1752">
        <v>39.698977999999997</v>
      </c>
      <c r="AB1752">
        <v>36.357702000000003</v>
      </c>
      <c r="AC1752">
        <v>33.644824</v>
      </c>
      <c r="AD1752">
        <v>28.288384000000001</v>
      </c>
      <c r="AE1752">
        <v>27.501024999999998</v>
      </c>
      <c r="AF1752">
        <v>25.977416000000002</v>
      </c>
      <c r="AG1752">
        <v>23.568339000000002</v>
      </c>
      <c r="AH1752">
        <v>78.618359999999996</v>
      </c>
      <c r="AI1752">
        <v>77.764854999999997</v>
      </c>
      <c r="AJ1752">
        <v>65.239202000000006</v>
      </c>
      <c r="AK1752">
        <v>38.345979999999997</v>
      </c>
      <c r="AL1752">
        <v>18.560331999999999</v>
      </c>
      <c r="AM1752">
        <v>16.623474000000002</v>
      </c>
      <c r="AN1752">
        <v>16.691217000000002</v>
      </c>
      <c r="AO1752">
        <v>16.39838</v>
      </c>
      <c r="AP1752">
        <v>13.54401</v>
      </c>
      <c r="AQ1752">
        <v>14.841256</v>
      </c>
      <c r="AR1752">
        <v>26.697067000000001</v>
      </c>
      <c r="AS1752">
        <v>7.0723700000000003</v>
      </c>
      <c r="AT1752">
        <v>14.33944</v>
      </c>
      <c r="AU1752">
        <v>3.4648159999999999</v>
      </c>
      <c r="AV1752">
        <v>2.6090089999999999</v>
      </c>
    </row>
    <row r="1753" spans="1:48">
      <c r="A1753">
        <v>1751</v>
      </c>
      <c r="B1753">
        <v>18.178372</v>
      </c>
      <c r="C1753">
        <v>16.720841</v>
      </c>
      <c r="D1753">
        <v>16.500014</v>
      </c>
      <c r="E1753">
        <v>15.383103999999999</v>
      </c>
      <c r="F1753">
        <v>15.203455999999999</v>
      </c>
      <c r="G1753">
        <v>14.896946</v>
      </c>
      <c r="H1753">
        <v>14.90221</v>
      </c>
      <c r="I1753">
        <v>14.791155</v>
      </c>
      <c r="J1753">
        <v>63.075512000000003</v>
      </c>
      <c r="K1753">
        <v>41.877119999999998</v>
      </c>
      <c r="L1753">
        <v>29.106522999999999</v>
      </c>
      <c r="M1753">
        <v>24.355309999999999</v>
      </c>
      <c r="N1753">
        <v>21.959303999999999</v>
      </c>
      <c r="O1753">
        <v>23.038378999999999</v>
      </c>
      <c r="P1753">
        <v>24.512388000000001</v>
      </c>
      <c r="Q1753">
        <v>20.947139</v>
      </c>
      <c r="R1753">
        <v>165.76609300000001</v>
      </c>
      <c r="S1753">
        <v>131.54799499999999</v>
      </c>
      <c r="T1753">
        <v>73.488703999999998</v>
      </c>
      <c r="U1753">
        <v>98.854393999999999</v>
      </c>
      <c r="V1753">
        <v>101.165854</v>
      </c>
      <c r="W1753">
        <v>40.978031000000001</v>
      </c>
      <c r="X1753">
        <v>32.054068999999998</v>
      </c>
      <c r="Y1753">
        <v>30.794253000000001</v>
      </c>
      <c r="Z1753">
        <v>39.510179999999998</v>
      </c>
      <c r="AA1753">
        <v>39.246263999999996</v>
      </c>
      <c r="AB1753">
        <v>36.052928999999999</v>
      </c>
      <c r="AC1753">
        <v>33.414397000000001</v>
      </c>
      <c r="AD1753">
        <v>28.207471999999999</v>
      </c>
      <c r="AE1753">
        <v>27.533192</v>
      </c>
      <c r="AF1753">
        <v>26.009640000000001</v>
      </c>
      <c r="AG1753">
        <v>23.524947000000001</v>
      </c>
      <c r="AH1753">
        <v>78.209563000000003</v>
      </c>
      <c r="AI1753">
        <v>77.502812000000006</v>
      </c>
      <c r="AJ1753">
        <v>64.683171999999999</v>
      </c>
      <c r="AK1753">
        <v>38.191209999999998</v>
      </c>
      <c r="AL1753">
        <v>18.516760999999999</v>
      </c>
      <c r="AM1753">
        <v>16.42755</v>
      </c>
      <c r="AN1753">
        <v>16.419236999999999</v>
      </c>
      <c r="AO1753">
        <v>16.316661</v>
      </c>
      <c r="AP1753">
        <v>13.576567000000001</v>
      </c>
      <c r="AQ1753">
        <v>14.797541000000001</v>
      </c>
      <c r="AR1753">
        <v>26.691538000000001</v>
      </c>
      <c r="AS1753">
        <v>6.9902189999999997</v>
      </c>
      <c r="AT1753">
        <v>14.562605</v>
      </c>
      <c r="AU1753">
        <v>3.4648159999999999</v>
      </c>
      <c r="AV1753">
        <v>2.61313</v>
      </c>
    </row>
    <row r="1754" spans="1:48">
      <c r="A1754">
        <v>1752</v>
      </c>
      <c r="B1754">
        <v>18.298024000000002</v>
      </c>
      <c r="C1754">
        <v>16.536111999999999</v>
      </c>
      <c r="D1754">
        <v>16.467534000000001</v>
      </c>
      <c r="E1754">
        <v>15.464907</v>
      </c>
      <c r="F1754">
        <v>15.170940999999999</v>
      </c>
      <c r="G1754">
        <v>14.902542</v>
      </c>
      <c r="H1754">
        <v>15.174599000000001</v>
      </c>
      <c r="I1754">
        <v>14.834865000000001</v>
      </c>
      <c r="J1754">
        <v>63.631874000000003</v>
      </c>
      <c r="K1754">
        <v>42.887081000000002</v>
      </c>
      <c r="L1754">
        <v>28.697849000000001</v>
      </c>
      <c r="M1754">
        <v>23.717561</v>
      </c>
      <c r="N1754">
        <v>21.737532999999999</v>
      </c>
      <c r="O1754">
        <v>23.687673</v>
      </c>
      <c r="P1754">
        <v>24.631394</v>
      </c>
      <c r="Q1754">
        <v>20.763051000000001</v>
      </c>
      <c r="R1754">
        <v>164.62908899999999</v>
      </c>
      <c r="S1754">
        <v>133.319502</v>
      </c>
      <c r="T1754">
        <v>74.631180000000001</v>
      </c>
      <c r="U1754">
        <v>100.520506</v>
      </c>
      <c r="V1754">
        <v>101.392932</v>
      </c>
      <c r="W1754">
        <v>40.573599999999999</v>
      </c>
      <c r="X1754">
        <v>31.383201</v>
      </c>
      <c r="Y1754">
        <v>30.198074999999999</v>
      </c>
      <c r="Z1754">
        <v>39.254508999999999</v>
      </c>
      <c r="AA1754">
        <v>38.692444000000002</v>
      </c>
      <c r="AB1754">
        <v>35.497048999999997</v>
      </c>
      <c r="AC1754">
        <v>33.157435</v>
      </c>
      <c r="AD1754">
        <v>28.363759000000002</v>
      </c>
      <c r="AE1754">
        <v>27.274773</v>
      </c>
      <c r="AF1754">
        <v>25.750778</v>
      </c>
      <c r="AG1754">
        <v>23.530504000000001</v>
      </c>
      <c r="AH1754">
        <v>77.549440000000004</v>
      </c>
      <c r="AI1754">
        <v>77.062814000000003</v>
      </c>
      <c r="AJ1754">
        <v>64.352739999999997</v>
      </c>
      <c r="AK1754">
        <v>37.929887000000001</v>
      </c>
      <c r="AL1754">
        <v>18.364744000000002</v>
      </c>
      <c r="AM1754">
        <v>16.199100999999999</v>
      </c>
      <c r="AN1754">
        <v>16.228916999999999</v>
      </c>
      <c r="AO1754">
        <v>16.126290999999998</v>
      </c>
      <c r="AP1754">
        <v>13.652856999999999</v>
      </c>
      <c r="AQ1754">
        <v>14.911928</v>
      </c>
      <c r="AR1754">
        <v>26.691538000000001</v>
      </c>
      <c r="AS1754">
        <v>7.1433049999999998</v>
      </c>
      <c r="AT1754">
        <v>14.524482000000001</v>
      </c>
      <c r="AU1754">
        <v>3.4457439999999999</v>
      </c>
      <c r="AV1754">
        <v>2.608552</v>
      </c>
    </row>
    <row r="1755" spans="1:48">
      <c r="A1755">
        <v>1753</v>
      </c>
      <c r="B1755">
        <v>18.379646000000001</v>
      </c>
      <c r="C1755">
        <v>16.465567</v>
      </c>
      <c r="D1755">
        <v>16.320833</v>
      </c>
      <c r="E1755">
        <v>15.508603000000001</v>
      </c>
      <c r="F1755">
        <v>15.138425</v>
      </c>
      <c r="G1755">
        <v>14.946258</v>
      </c>
      <c r="H1755">
        <v>15.180194</v>
      </c>
      <c r="I1755">
        <v>14.992903999999999</v>
      </c>
      <c r="J1755">
        <v>64.077971000000005</v>
      </c>
      <c r="K1755">
        <v>42.520603999999999</v>
      </c>
      <c r="L1755">
        <v>26.894064</v>
      </c>
      <c r="M1755">
        <v>23.193059999999999</v>
      </c>
      <c r="N1755">
        <v>20.833309</v>
      </c>
      <c r="O1755">
        <v>24.374417000000001</v>
      </c>
      <c r="P1755">
        <v>24.599129000000001</v>
      </c>
      <c r="Q1755">
        <v>20.844487000000001</v>
      </c>
      <c r="R1755">
        <v>164.17773299999999</v>
      </c>
      <c r="S1755">
        <v>132.64848000000001</v>
      </c>
      <c r="T1755">
        <v>73.572833000000003</v>
      </c>
      <c r="U1755">
        <v>99.787677000000002</v>
      </c>
      <c r="V1755">
        <v>100.327231</v>
      </c>
      <c r="W1755">
        <v>40.951709999999999</v>
      </c>
      <c r="X1755">
        <v>31.802109999999999</v>
      </c>
      <c r="Y1755">
        <v>30.316441000000001</v>
      </c>
      <c r="Z1755">
        <v>39.036099</v>
      </c>
      <c r="AA1755">
        <v>38.436824000000001</v>
      </c>
      <c r="AB1755">
        <v>34.978335000000001</v>
      </c>
      <c r="AC1755">
        <v>32.750363999999998</v>
      </c>
      <c r="AD1755">
        <v>28.444659000000001</v>
      </c>
      <c r="AE1755">
        <v>27.091730999999999</v>
      </c>
      <c r="AF1755">
        <v>25.642987000000002</v>
      </c>
      <c r="AG1755">
        <v>23.498225000000001</v>
      </c>
      <c r="AH1755">
        <v>76.999356000000006</v>
      </c>
      <c r="AI1755">
        <v>76.732820000000004</v>
      </c>
      <c r="AJ1755">
        <v>63.912114000000003</v>
      </c>
      <c r="AK1755">
        <v>37.780532000000001</v>
      </c>
      <c r="AL1755">
        <v>18.326737000000001</v>
      </c>
      <c r="AM1755">
        <v>16.161021999999999</v>
      </c>
      <c r="AN1755">
        <v>16.114712999999998</v>
      </c>
      <c r="AO1755">
        <v>16.050135000000001</v>
      </c>
      <c r="AP1755">
        <v>13.691001</v>
      </c>
      <c r="AQ1755">
        <v>14.950055000000001</v>
      </c>
      <c r="AR1755">
        <v>26.691538000000001</v>
      </c>
      <c r="AS1755">
        <v>6.9902189999999997</v>
      </c>
      <c r="AT1755">
        <v>14.600726999999999</v>
      </c>
      <c r="AU1755">
        <v>3.453373</v>
      </c>
      <c r="AV1755">
        <v>2.6090089999999999</v>
      </c>
    </row>
    <row r="1756" spans="1:48">
      <c r="A1756">
        <v>1754</v>
      </c>
      <c r="B1756">
        <v>18.575308</v>
      </c>
      <c r="C1756">
        <v>16.433087</v>
      </c>
      <c r="D1756">
        <v>16.212194</v>
      </c>
      <c r="E1756">
        <v>15.552298</v>
      </c>
      <c r="F1756">
        <v>15.372666000000001</v>
      </c>
      <c r="G1756">
        <v>14.989972</v>
      </c>
      <c r="H1756">
        <v>14.423397</v>
      </c>
      <c r="I1756">
        <v>14.274257</v>
      </c>
      <c r="J1756">
        <v>64.303692999999996</v>
      </c>
      <c r="K1756">
        <v>41.707402000000002</v>
      </c>
      <c r="L1756">
        <v>26.560016000000001</v>
      </c>
      <c r="M1756">
        <v>23.198619000000001</v>
      </c>
      <c r="N1756">
        <v>20.497525</v>
      </c>
      <c r="O1756">
        <v>24.379968999999999</v>
      </c>
      <c r="P1756">
        <v>24.907174000000001</v>
      </c>
      <c r="Q1756">
        <v>20.736256000000001</v>
      </c>
      <c r="R1756">
        <v>160.491714</v>
      </c>
      <c r="S1756">
        <v>130.73849100000001</v>
      </c>
      <c r="T1756">
        <v>71.780747000000005</v>
      </c>
      <c r="U1756">
        <v>96.547757000000004</v>
      </c>
      <c r="V1756">
        <v>97.122478999999998</v>
      </c>
      <c r="W1756">
        <v>39.764310000000002</v>
      </c>
      <c r="X1756">
        <v>29.513141000000001</v>
      </c>
      <c r="Y1756">
        <v>28.401983000000001</v>
      </c>
      <c r="Z1756">
        <v>38.929617</v>
      </c>
      <c r="AA1756">
        <v>38.479607000000001</v>
      </c>
      <c r="AB1756">
        <v>34.908925000000004</v>
      </c>
      <c r="AC1756">
        <v>32.605804999999997</v>
      </c>
      <c r="AD1756">
        <v>28.525552999999999</v>
      </c>
      <c r="AE1756">
        <v>26.946383000000001</v>
      </c>
      <c r="AF1756">
        <v>25.686312000000001</v>
      </c>
      <c r="AG1756">
        <v>23.730775000000001</v>
      </c>
      <c r="AH1756">
        <v>76.962683999999996</v>
      </c>
      <c r="AI1756">
        <v>76.806151999999997</v>
      </c>
      <c r="AJ1756">
        <v>63.691778999999997</v>
      </c>
      <c r="AK1756">
        <v>38.079222000000001</v>
      </c>
      <c r="AL1756">
        <v>18.478759</v>
      </c>
      <c r="AM1756">
        <v>16.655961999999999</v>
      </c>
      <c r="AN1756">
        <v>16.609529999999999</v>
      </c>
      <c r="AO1756">
        <v>16.278589</v>
      </c>
      <c r="AP1756">
        <v>13.805426000000001</v>
      </c>
      <c r="AQ1756">
        <v>14.873799999999999</v>
      </c>
      <c r="AR1756">
        <v>26.691538000000001</v>
      </c>
      <c r="AS1756">
        <v>7.0667629999999999</v>
      </c>
      <c r="AT1756">
        <v>14.676968</v>
      </c>
      <c r="AU1756">
        <v>3.453525</v>
      </c>
      <c r="AV1756">
        <v>2.6100780000000001</v>
      </c>
    </row>
    <row r="1757" spans="1:48">
      <c r="A1757">
        <v>1755</v>
      </c>
      <c r="B1757">
        <v>18.341626999999999</v>
      </c>
      <c r="C1757">
        <v>16.465567</v>
      </c>
      <c r="D1757">
        <v>16.054283000000002</v>
      </c>
      <c r="E1757">
        <v>15.508603000000001</v>
      </c>
      <c r="F1757">
        <v>15.367072</v>
      </c>
      <c r="G1757">
        <v>14.946258</v>
      </c>
      <c r="H1757">
        <v>14.303406000000001</v>
      </c>
      <c r="I1757">
        <v>13.772919999999999</v>
      </c>
      <c r="J1757">
        <v>64.408461000000003</v>
      </c>
      <c r="K1757">
        <v>38.160150000000002</v>
      </c>
      <c r="L1757">
        <v>26.026011</v>
      </c>
      <c r="M1757">
        <v>22.435399</v>
      </c>
      <c r="N1757">
        <v>18.935649999999999</v>
      </c>
      <c r="O1757">
        <v>23.125250000000001</v>
      </c>
      <c r="P1757">
        <v>25.015038000000001</v>
      </c>
      <c r="Q1757">
        <v>21.10998</v>
      </c>
      <c r="R1757">
        <v>160.52416700000001</v>
      </c>
      <c r="S1757">
        <v>130.99576999999999</v>
      </c>
      <c r="T1757">
        <v>72.729150000000004</v>
      </c>
      <c r="U1757">
        <v>97.980036999999996</v>
      </c>
      <c r="V1757">
        <v>97.117068000000003</v>
      </c>
      <c r="W1757">
        <v>40.280870999999998</v>
      </c>
      <c r="X1757">
        <v>30.523827000000001</v>
      </c>
      <c r="Y1757">
        <v>29.789732000000001</v>
      </c>
      <c r="Z1757">
        <v>38.401513000000001</v>
      </c>
      <c r="AA1757">
        <v>38.138351</v>
      </c>
      <c r="AB1757">
        <v>34.641209000000003</v>
      </c>
      <c r="AC1757">
        <v>32.187499000000003</v>
      </c>
      <c r="AD1757">
        <v>28.444659000000001</v>
      </c>
      <c r="AE1757">
        <v>26.752205</v>
      </c>
      <c r="AF1757">
        <v>25.605205000000002</v>
      </c>
      <c r="AG1757">
        <v>23.573895</v>
      </c>
      <c r="AH1757">
        <v>77.769478000000007</v>
      </c>
      <c r="AI1757">
        <v>77.649479999999997</v>
      </c>
      <c r="AJ1757">
        <v>64.169152999999994</v>
      </c>
      <c r="AK1757">
        <v>38.639051000000002</v>
      </c>
      <c r="AL1757">
        <v>18.858730999999999</v>
      </c>
      <c r="AM1757">
        <v>17.188768</v>
      </c>
      <c r="AN1757">
        <v>17.142206000000002</v>
      </c>
      <c r="AO1757">
        <v>16.811496999999999</v>
      </c>
      <c r="AP1757">
        <v>13.843565999999999</v>
      </c>
      <c r="AQ1757">
        <v>14.950055000000001</v>
      </c>
      <c r="AR1757">
        <v>26.729278000000001</v>
      </c>
      <c r="AS1757">
        <v>7.0667629999999999</v>
      </c>
      <c r="AT1757">
        <v>14.791321</v>
      </c>
      <c r="AU1757">
        <v>3.4626800000000002</v>
      </c>
      <c r="AV1757">
        <v>2.6062630000000002</v>
      </c>
    </row>
    <row r="1758" spans="1:48">
      <c r="A1758">
        <v>1756</v>
      </c>
      <c r="B1758">
        <v>17.841681999999999</v>
      </c>
      <c r="C1758">
        <v>16.612241999999998</v>
      </c>
      <c r="D1758">
        <v>15.972524999999999</v>
      </c>
      <c r="E1758">
        <v>15.426803</v>
      </c>
      <c r="F1758">
        <v>15.399582000000001</v>
      </c>
      <c r="G1758">
        <v>14.978781</v>
      </c>
      <c r="H1758">
        <v>14.259675</v>
      </c>
      <c r="I1758">
        <v>13.538462000000001</v>
      </c>
      <c r="J1758">
        <v>63.999133</v>
      </c>
      <c r="K1758">
        <v>37.332875000000001</v>
      </c>
      <c r="L1758">
        <v>26.171484</v>
      </c>
      <c r="M1758">
        <v>21.444112000000001</v>
      </c>
      <c r="N1758">
        <v>18.43619</v>
      </c>
      <c r="O1758">
        <v>22.930299999999999</v>
      </c>
      <c r="P1758">
        <v>25.160689999999999</v>
      </c>
      <c r="Q1758">
        <v>21.597311000000001</v>
      </c>
      <c r="R1758">
        <v>162.30683999999999</v>
      </c>
      <c r="S1758">
        <v>132.56780599999999</v>
      </c>
      <c r="T1758">
        <v>73.640810999999999</v>
      </c>
      <c r="U1758">
        <v>101.406747</v>
      </c>
      <c r="V1758">
        <v>97.959864999999994</v>
      </c>
      <c r="W1758">
        <v>40.051698999999999</v>
      </c>
      <c r="X1758">
        <v>30.518305999999999</v>
      </c>
      <c r="Y1758">
        <v>29.294884</v>
      </c>
      <c r="Z1758">
        <v>38.171973999999999</v>
      </c>
      <c r="AA1758">
        <v>38.058238000000003</v>
      </c>
      <c r="AB1758">
        <v>34.560777999999999</v>
      </c>
      <c r="AC1758">
        <v>32.482221000000003</v>
      </c>
      <c r="AD1758">
        <v>28.627526</v>
      </c>
      <c r="AE1758">
        <v>26.746665</v>
      </c>
      <c r="AF1758">
        <v>25.713000000000001</v>
      </c>
      <c r="AG1758">
        <v>23.530504000000001</v>
      </c>
      <c r="AH1758">
        <v>77.769478000000007</v>
      </c>
      <c r="AI1758">
        <v>77.539479</v>
      </c>
      <c r="AJ1758">
        <v>64.132434000000003</v>
      </c>
      <c r="AK1758">
        <v>38.862904</v>
      </c>
      <c r="AL1758">
        <v>19.428469</v>
      </c>
      <c r="AM1758">
        <v>17.493131999999999</v>
      </c>
      <c r="AN1758">
        <v>17.636638999999999</v>
      </c>
      <c r="AO1758">
        <v>17.268104000000001</v>
      </c>
      <c r="AP1758">
        <v>14.110518000000001</v>
      </c>
      <c r="AQ1758">
        <v>14.988181000000001</v>
      </c>
      <c r="AR1758">
        <v>26.691538000000001</v>
      </c>
      <c r="AS1758">
        <v>7.0667629999999999</v>
      </c>
      <c r="AT1758">
        <v>14.791321</v>
      </c>
      <c r="AU1758">
        <v>3.4626800000000002</v>
      </c>
      <c r="AV1758">
        <v>2.6070259999999998</v>
      </c>
    </row>
    <row r="1759" spans="1:48">
      <c r="A1759">
        <v>1757</v>
      </c>
      <c r="B1759">
        <v>17.390761999999999</v>
      </c>
      <c r="C1759">
        <v>16.541701</v>
      </c>
      <c r="D1759">
        <v>16.016200000000001</v>
      </c>
      <c r="E1759">
        <v>15.508603000000001</v>
      </c>
      <c r="F1759">
        <v>15.405176000000001</v>
      </c>
      <c r="G1759">
        <v>14.908137999999999</v>
      </c>
      <c r="H1759">
        <v>14.036454000000001</v>
      </c>
      <c r="I1759">
        <v>13.429622</v>
      </c>
      <c r="J1759">
        <v>62.020809</v>
      </c>
      <c r="K1759">
        <v>36.927236999999998</v>
      </c>
      <c r="L1759">
        <v>26.328022000000001</v>
      </c>
      <c r="M1759">
        <v>20.387188999999999</v>
      </c>
      <c r="N1759">
        <v>18.289769</v>
      </c>
      <c r="O1759">
        <v>22.140069</v>
      </c>
      <c r="P1759">
        <v>25.052841000000001</v>
      </c>
      <c r="Q1759">
        <v>21.792397000000001</v>
      </c>
      <c r="R1759">
        <v>165.015512</v>
      </c>
      <c r="S1759">
        <v>134.86696599999999</v>
      </c>
      <c r="T1759">
        <v>73.792918</v>
      </c>
      <c r="U1759">
        <v>103.925293</v>
      </c>
      <c r="V1759">
        <v>99.921086000000003</v>
      </c>
      <c r="W1759">
        <v>40.504527000000003</v>
      </c>
      <c r="X1759">
        <v>31.839683000000001</v>
      </c>
      <c r="Y1759">
        <v>31.143594</v>
      </c>
      <c r="Z1759">
        <v>37.953353</v>
      </c>
      <c r="AA1759">
        <v>37.391817000000003</v>
      </c>
      <c r="AB1759">
        <v>33.629193999999998</v>
      </c>
      <c r="AC1759">
        <v>32.412680999999999</v>
      </c>
      <c r="AD1759">
        <v>28.896757000000001</v>
      </c>
      <c r="AE1759">
        <v>26.488054000000002</v>
      </c>
      <c r="AF1759">
        <v>25.642987000000002</v>
      </c>
      <c r="AG1759">
        <v>23.422550999999999</v>
      </c>
      <c r="AH1759">
        <v>78.471659000000002</v>
      </c>
      <c r="AI1759">
        <v>78.241540000000001</v>
      </c>
      <c r="AJ1759">
        <v>64.615126000000004</v>
      </c>
      <c r="AK1759">
        <v>39.204065999999997</v>
      </c>
      <c r="AL1759">
        <v>19.320108000000001</v>
      </c>
      <c r="AM1759">
        <v>17.308488000000001</v>
      </c>
      <c r="AN1759">
        <v>17.452069000000002</v>
      </c>
      <c r="AO1759">
        <v>16.931239999999999</v>
      </c>
      <c r="AP1759">
        <v>14.268628</v>
      </c>
      <c r="AQ1759">
        <v>15.031890000000001</v>
      </c>
      <c r="AR1759">
        <v>26.734807</v>
      </c>
      <c r="AS1759">
        <v>7.0340990000000003</v>
      </c>
      <c r="AT1759">
        <v>14.873137</v>
      </c>
      <c r="AU1759">
        <v>3.464359</v>
      </c>
      <c r="AV1759">
        <v>2.6119089999999998</v>
      </c>
    </row>
    <row r="1760" spans="1:48">
      <c r="A1760">
        <v>1758</v>
      </c>
      <c r="B1760">
        <v>17.042691000000001</v>
      </c>
      <c r="C1760">
        <v>16.269621000000001</v>
      </c>
      <c r="D1760">
        <v>16.048691999999999</v>
      </c>
      <c r="E1760">
        <v>15.426803</v>
      </c>
      <c r="F1760">
        <v>15.170940999999999</v>
      </c>
      <c r="G1760">
        <v>14.559416000000001</v>
      </c>
      <c r="H1760">
        <v>13.725709</v>
      </c>
      <c r="I1760">
        <v>13.538462000000001</v>
      </c>
      <c r="J1760">
        <v>60.067048</v>
      </c>
      <c r="K1760">
        <v>36.734822999999999</v>
      </c>
      <c r="L1760">
        <v>26.020467</v>
      </c>
      <c r="M1760">
        <v>20.685286000000001</v>
      </c>
      <c r="N1760">
        <v>18.43619</v>
      </c>
      <c r="O1760">
        <v>22.702988000000001</v>
      </c>
      <c r="P1760">
        <v>24.744837</v>
      </c>
      <c r="Q1760">
        <v>21.635217999999998</v>
      </c>
      <c r="R1760">
        <v>163.67717500000001</v>
      </c>
      <c r="S1760">
        <v>133.73306700000001</v>
      </c>
      <c r="T1760">
        <v>72.393617000000006</v>
      </c>
      <c r="U1760">
        <v>103.069484</v>
      </c>
      <c r="V1760">
        <v>97.480403999999993</v>
      </c>
      <c r="W1760">
        <v>39.827953999999998</v>
      </c>
      <c r="X1760">
        <v>31.044848000000002</v>
      </c>
      <c r="Y1760">
        <v>28.955988000000001</v>
      </c>
      <c r="Z1760">
        <v>37.686359000000003</v>
      </c>
      <c r="AA1760">
        <v>37.012873999999996</v>
      </c>
      <c r="AB1760">
        <v>32.873426000000002</v>
      </c>
      <c r="AC1760">
        <v>31.844123</v>
      </c>
      <c r="AD1760">
        <v>28.702876</v>
      </c>
      <c r="AE1760">
        <v>26.407028</v>
      </c>
      <c r="AF1760">
        <v>25.486305999999999</v>
      </c>
      <c r="AG1760">
        <v>23.492668999999999</v>
      </c>
      <c r="AH1760">
        <v>78.172888999999998</v>
      </c>
      <c r="AI1760">
        <v>77.942820999999995</v>
      </c>
      <c r="AJ1760">
        <v>64.426171999999994</v>
      </c>
      <c r="AK1760">
        <v>38.937511999999998</v>
      </c>
      <c r="AL1760">
        <v>19.086658</v>
      </c>
      <c r="AM1760">
        <v>16.960449000000001</v>
      </c>
      <c r="AN1760">
        <v>17.104164999999998</v>
      </c>
      <c r="AO1760">
        <v>16.659258999999999</v>
      </c>
      <c r="AP1760">
        <v>14.606161</v>
      </c>
      <c r="AQ1760">
        <v>15.06443</v>
      </c>
      <c r="AR1760">
        <v>26.880223000000001</v>
      </c>
      <c r="AS1760">
        <v>6.9902189999999997</v>
      </c>
      <c r="AT1760">
        <v>14.905666</v>
      </c>
      <c r="AU1760">
        <v>3.4674100000000001</v>
      </c>
      <c r="AV1760">
        <v>2.613588</v>
      </c>
    </row>
    <row r="1761" spans="1:48">
      <c r="A1761">
        <v>1759</v>
      </c>
      <c r="B1761">
        <v>17.12998</v>
      </c>
      <c r="C1761">
        <v>16.128499000000001</v>
      </c>
      <c r="D1761">
        <v>15.869451</v>
      </c>
      <c r="E1761">
        <v>15.399886</v>
      </c>
      <c r="F1761">
        <v>15.029684</v>
      </c>
      <c r="G1761">
        <v>14.379951</v>
      </c>
      <c r="H1761">
        <v>13.851345</v>
      </c>
      <c r="I1761">
        <v>13.549664</v>
      </c>
      <c r="J1761">
        <v>59.342221000000002</v>
      </c>
      <c r="K1761">
        <v>35.511293999999999</v>
      </c>
      <c r="L1761">
        <v>25.993798000000002</v>
      </c>
      <c r="M1761">
        <v>20.696427</v>
      </c>
      <c r="N1761">
        <v>19.358968999999998</v>
      </c>
      <c r="O1761">
        <v>23.168683000000001</v>
      </c>
      <c r="P1761">
        <v>24.604679999999998</v>
      </c>
      <c r="Q1761">
        <v>21.380980000000001</v>
      </c>
      <c r="R1761">
        <v>163.19345300000001</v>
      </c>
      <c r="S1761">
        <v>132.99223799999999</v>
      </c>
      <c r="T1761">
        <v>71.854118</v>
      </c>
      <c r="U1761">
        <v>100.014543</v>
      </c>
      <c r="V1761">
        <v>95.832318999999998</v>
      </c>
      <c r="W1761">
        <v>39.540509</v>
      </c>
      <c r="X1761">
        <v>31.582158</v>
      </c>
      <c r="Y1761">
        <v>28.025106999999998</v>
      </c>
      <c r="Z1761">
        <v>37.510497000000001</v>
      </c>
      <c r="AA1761">
        <v>36.724992999999998</v>
      </c>
      <c r="AB1761">
        <v>31.795627</v>
      </c>
      <c r="AC1761">
        <v>30.352236000000001</v>
      </c>
      <c r="AD1761">
        <v>27.960201999999999</v>
      </c>
      <c r="AE1761">
        <v>26.418112000000001</v>
      </c>
      <c r="AF1761">
        <v>25.421824999999998</v>
      </c>
      <c r="AG1761">
        <v>23.390267999999999</v>
      </c>
      <c r="AH1761">
        <v>77.696132000000006</v>
      </c>
      <c r="AI1761">
        <v>77.429478000000003</v>
      </c>
      <c r="AJ1761">
        <v>63.948835000000003</v>
      </c>
      <c r="AK1761">
        <v>38.713673</v>
      </c>
      <c r="AL1761">
        <v>18.820739</v>
      </c>
      <c r="AM1761">
        <v>16.617896000000002</v>
      </c>
      <c r="AN1761">
        <v>16.685639999999999</v>
      </c>
      <c r="AO1761">
        <v>16.278589</v>
      </c>
      <c r="AP1761">
        <v>14.872977000000001</v>
      </c>
      <c r="AQ1761">
        <v>14.988181000000001</v>
      </c>
      <c r="AR1761">
        <v>26.880223000000001</v>
      </c>
      <c r="AS1761">
        <v>7.0284909999999998</v>
      </c>
      <c r="AT1761">
        <v>14.905666</v>
      </c>
      <c r="AU1761">
        <v>3.4619170000000001</v>
      </c>
      <c r="AV1761">
        <v>2.6021420000000002</v>
      </c>
    </row>
    <row r="1762" spans="1:48">
      <c r="A1762">
        <v>1760</v>
      </c>
      <c r="B1762">
        <v>17.325834</v>
      </c>
      <c r="C1762">
        <v>15.867520000000001</v>
      </c>
      <c r="D1762">
        <v>15.836954</v>
      </c>
      <c r="E1762">
        <v>15.29116</v>
      </c>
      <c r="F1762">
        <v>14.997165000000001</v>
      </c>
      <c r="G1762">
        <v>14.499946</v>
      </c>
      <c r="H1762">
        <v>13.895087999999999</v>
      </c>
      <c r="I1762">
        <v>13.478972000000001</v>
      </c>
      <c r="J1762">
        <v>59.605117999999997</v>
      </c>
      <c r="K1762">
        <v>36.115507999999998</v>
      </c>
      <c r="L1762">
        <v>26.376852</v>
      </c>
      <c r="M1762">
        <v>20.474256</v>
      </c>
      <c r="N1762">
        <v>20.730675000000002</v>
      </c>
      <c r="O1762">
        <v>23.590768000000001</v>
      </c>
      <c r="P1762">
        <v>24.874915999999999</v>
      </c>
      <c r="Q1762">
        <v>21.462371999999998</v>
      </c>
      <c r="R1762">
        <v>160.991828</v>
      </c>
      <c r="S1762">
        <v>129.54315600000001</v>
      </c>
      <c r="T1762">
        <v>70.171829000000002</v>
      </c>
      <c r="U1762">
        <v>99.244990999999999</v>
      </c>
      <c r="V1762">
        <v>96.390567000000004</v>
      </c>
      <c r="W1762">
        <v>39.657888999999997</v>
      </c>
      <c r="X1762">
        <v>32.076118999999998</v>
      </c>
      <c r="Y1762">
        <v>29.913668000000001</v>
      </c>
      <c r="Z1762">
        <v>37.291744000000001</v>
      </c>
      <c r="AA1762">
        <v>36.543657000000003</v>
      </c>
      <c r="AB1762">
        <v>31.199938</v>
      </c>
      <c r="AC1762">
        <v>29.530246000000002</v>
      </c>
      <c r="AD1762">
        <v>27.777218999999999</v>
      </c>
      <c r="AE1762">
        <v>26.423653999999999</v>
      </c>
      <c r="AF1762">
        <v>25.351792</v>
      </c>
      <c r="AG1762">
        <v>23.357984999999999</v>
      </c>
      <c r="AH1762">
        <v>77.219387999999995</v>
      </c>
      <c r="AI1762">
        <v>76.989480999999998</v>
      </c>
      <c r="AJ1762">
        <v>63.508153999999998</v>
      </c>
      <c r="AK1762">
        <v>38.452472</v>
      </c>
      <c r="AL1762">
        <v>18.554762</v>
      </c>
      <c r="AM1762">
        <v>16.465622</v>
      </c>
      <c r="AN1762">
        <v>16.495358</v>
      </c>
      <c r="AO1762">
        <v>16.088213</v>
      </c>
      <c r="AP1762">
        <v>14.682399</v>
      </c>
      <c r="AQ1762">
        <v>14.950055000000001</v>
      </c>
      <c r="AR1762">
        <v>26.955687999999999</v>
      </c>
      <c r="AS1762">
        <v>7.0284909999999998</v>
      </c>
      <c r="AT1762">
        <v>15.058111</v>
      </c>
      <c r="AU1762">
        <v>3.4742760000000001</v>
      </c>
      <c r="AV1762">
        <v>2.5972590000000002</v>
      </c>
    </row>
    <row r="1763" spans="1:48">
      <c r="A1763">
        <v>1761</v>
      </c>
      <c r="B1763">
        <v>17.668244000000001</v>
      </c>
      <c r="C1763">
        <v>15.829435</v>
      </c>
      <c r="D1763">
        <v>15.6465</v>
      </c>
      <c r="E1763">
        <v>15.176831999999999</v>
      </c>
      <c r="F1763">
        <v>15.035278999999999</v>
      </c>
      <c r="G1763">
        <v>14.538076999999999</v>
      </c>
      <c r="H1763">
        <v>14.085791</v>
      </c>
      <c r="I1763">
        <v>13.517118999999999</v>
      </c>
      <c r="J1763">
        <v>60.156798000000002</v>
      </c>
      <c r="K1763">
        <v>38.171112999999998</v>
      </c>
      <c r="L1763">
        <v>28.262404</v>
      </c>
      <c r="M1763">
        <v>21.915861</v>
      </c>
      <c r="N1763">
        <v>22.057328999999999</v>
      </c>
      <c r="O1763">
        <v>24.082826000000001</v>
      </c>
      <c r="P1763">
        <v>25.215131</v>
      </c>
      <c r="Q1763">
        <v>21.500284000000001</v>
      </c>
      <c r="R1763">
        <v>160.64945499999999</v>
      </c>
      <c r="S1763">
        <v>129.31808799999999</v>
      </c>
      <c r="T1763">
        <v>68.960876999999996</v>
      </c>
      <c r="U1763">
        <v>98.949837000000002</v>
      </c>
      <c r="V1763">
        <v>95.579779000000002</v>
      </c>
      <c r="W1763">
        <v>39.993538999999998</v>
      </c>
      <c r="X1763">
        <v>31.775562999999998</v>
      </c>
      <c r="Y1763">
        <v>30.177023999999999</v>
      </c>
      <c r="Z1763">
        <v>36.880526000000003</v>
      </c>
      <c r="AA1763">
        <v>36.132530000000003</v>
      </c>
      <c r="AB1763">
        <v>30.711209</v>
      </c>
      <c r="AC1763">
        <v>29.605501</v>
      </c>
      <c r="AD1763">
        <v>27.550954999999998</v>
      </c>
      <c r="AE1763">
        <v>26.083915000000001</v>
      </c>
      <c r="AF1763">
        <v>25.200617999999999</v>
      </c>
      <c r="AG1763">
        <v>23.320143000000002</v>
      </c>
      <c r="AH1763">
        <v>76.999356000000006</v>
      </c>
      <c r="AI1763">
        <v>76.696155000000005</v>
      </c>
      <c r="AJ1763">
        <v>63.214333000000003</v>
      </c>
      <c r="AK1763">
        <v>38.303187000000001</v>
      </c>
      <c r="AL1763">
        <v>18.440754999999999</v>
      </c>
      <c r="AM1763">
        <v>16.275255000000001</v>
      </c>
      <c r="AN1763">
        <v>16.343112999999999</v>
      </c>
      <c r="AO1763">
        <v>16.012056000000001</v>
      </c>
      <c r="AP1763">
        <v>14.377423</v>
      </c>
      <c r="AQ1763">
        <v>15.026306</v>
      </c>
      <c r="AR1763">
        <v>26.880223000000001</v>
      </c>
      <c r="AS1763">
        <v>6.9902189999999997</v>
      </c>
      <c r="AT1763">
        <v>14.981890999999999</v>
      </c>
      <c r="AU1763">
        <v>3.4800740000000001</v>
      </c>
      <c r="AV1763">
        <v>2.590849</v>
      </c>
    </row>
    <row r="1764" spans="1:48">
      <c r="A1764">
        <v>1762</v>
      </c>
      <c r="B1764">
        <v>17.999396999999998</v>
      </c>
      <c r="C1764">
        <v>16.008669999999999</v>
      </c>
      <c r="D1764">
        <v>15.406732999999999</v>
      </c>
      <c r="E1764">
        <v>15.127530999999999</v>
      </c>
      <c r="F1764">
        <v>14.947858999999999</v>
      </c>
      <c r="G1764">
        <v>14.64127</v>
      </c>
      <c r="H1764">
        <v>14.379669</v>
      </c>
      <c r="I1764">
        <v>13.849197999999999</v>
      </c>
      <c r="J1764">
        <v>60.954906999999999</v>
      </c>
      <c r="K1764">
        <v>39.988334999999999</v>
      </c>
      <c r="L1764">
        <v>30.472007000000001</v>
      </c>
      <c r="M1764">
        <v>23.155190000000001</v>
      </c>
      <c r="N1764">
        <v>21.856770999999998</v>
      </c>
      <c r="O1764">
        <v>24.601386000000002</v>
      </c>
      <c r="P1764">
        <v>25.35521</v>
      </c>
      <c r="Q1764">
        <v>21.413326999999999</v>
      </c>
      <c r="R1764">
        <v>161.855763</v>
      </c>
      <c r="S1764">
        <v>130.395161</v>
      </c>
      <c r="T1764">
        <v>69.133598000000006</v>
      </c>
      <c r="U1764">
        <v>98.902114999999995</v>
      </c>
      <c r="V1764">
        <v>95.900615000000002</v>
      </c>
      <c r="W1764">
        <v>40.504527000000003</v>
      </c>
      <c r="X1764">
        <v>31.388717</v>
      </c>
      <c r="Y1764">
        <v>30.391663000000001</v>
      </c>
      <c r="Z1764">
        <v>36.944330000000001</v>
      </c>
      <c r="AA1764">
        <v>35.972006</v>
      </c>
      <c r="AB1764">
        <v>30.549745000000001</v>
      </c>
      <c r="AC1764">
        <v>29.519195</v>
      </c>
      <c r="AD1764">
        <v>27.313569000000001</v>
      </c>
      <c r="AE1764">
        <v>25.959557</v>
      </c>
      <c r="AF1764">
        <v>25.038325</v>
      </c>
      <c r="AG1764">
        <v>23.309028000000001</v>
      </c>
      <c r="AH1764">
        <v>77.303477000000001</v>
      </c>
      <c r="AI1764">
        <v>77.073558000000006</v>
      </c>
      <c r="AJ1764">
        <v>63.629094000000002</v>
      </c>
      <c r="AK1764">
        <v>38.463410000000003</v>
      </c>
      <c r="AL1764">
        <v>18.451893999999999</v>
      </c>
      <c r="AM1764">
        <v>16.286413</v>
      </c>
      <c r="AN1764">
        <v>16.468454999999999</v>
      </c>
      <c r="AO1764">
        <v>16.175526000000001</v>
      </c>
      <c r="AP1764">
        <v>14.197956</v>
      </c>
      <c r="AQ1764">
        <v>15.113720000000001</v>
      </c>
      <c r="AR1764">
        <v>26.929012</v>
      </c>
      <c r="AS1764">
        <v>7.0779769999999997</v>
      </c>
      <c r="AT1764">
        <v>15.069279</v>
      </c>
      <c r="AU1764">
        <v>3.4864830000000002</v>
      </c>
      <c r="AV1764">
        <v>2.5864229999999999</v>
      </c>
    </row>
    <row r="1765" spans="1:48">
      <c r="A1765">
        <v>1763</v>
      </c>
      <c r="B1765">
        <v>18.037427000000001</v>
      </c>
      <c r="C1765">
        <v>16.122907999999999</v>
      </c>
      <c r="D1765">
        <v>15.21622</v>
      </c>
      <c r="E1765">
        <v>15.051304999999999</v>
      </c>
      <c r="F1765">
        <v>14.871625</v>
      </c>
      <c r="G1765">
        <v>14.64127</v>
      </c>
      <c r="H1765">
        <v>14.455928999999999</v>
      </c>
      <c r="I1765">
        <v>14.078009</v>
      </c>
      <c r="J1765">
        <v>60.918143999999998</v>
      </c>
      <c r="K1765">
        <v>40.47287</v>
      </c>
      <c r="L1765">
        <v>30.923096000000001</v>
      </c>
      <c r="M1765">
        <v>22.473293999999999</v>
      </c>
      <c r="N1765">
        <v>19.125551000000002</v>
      </c>
      <c r="O1765">
        <v>24.260915000000001</v>
      </c>
      <c r="P1765">
        <v>25.506363</v>
      </c>
      <c r="Q1765">
        <v>21.527061</v>
      </c>
      <c r="R1765">
        <v>161.399158</v>
      </c>
      <c r="S1765">
        <v>129.68220099999999</v>
      </c>
      <c r="T1765">
        <v>69.573958000000005</v>
      </c>
      <c r="U1765">
        <v>97.390106000000003</v>
      </c>
      <c r="V1765">
        <v>95.937467999999996</v>
      </c>
      <c r="W1765">
        <v>39.982595000000003</v>
      </c>
      <c r="X1765">
        <v>31.012765000000002</v>
      </c>
      <c r="Y1765">
        <v>29.752099999999999</v>
      </c>
      <c r="Z1765">
        <v>37.131256</v>
      </c>
      <c r="AA1765">
        <v>36.196309999999997</v>
      </c>
      <c r="AB1765">
        <v>30.850574999999999</v>
      </c>
      <c r="AC1765">
        <v>29.933036000000001</v>
      </c>
      <c r="AD1765">
        <v>27.238119999999999</v>
      </c>
      <c r="AE1765">
        <v>26.223838000000001</v>
      </c>
      <c r="AF1765">
        <v>25.265112999999999</v>
      </c>
      <c r="AG1765">
        <v>23.611727999999999</v>
      </c>
      <c r="AH1765">
        <v>77.738176999999993</v>
      </c>
      <c r="AI1765">
        <v>77.728188000000003</v>
      </c>
      <c r="AJ1765">
        <v>63.733884000000003</v>
      </c>
      <c r="AK1765">
        <v>38.905675000000002</v>
      </c>
      <c r="AL1765">
        <v>18.750319999999999</v>
      </c>
      <c r="AM1765">
        <v>16.585407</v>
      </c>
      <c r="AN1765">
        <v>16.615107999999999</v>
      </c>
      <c r="AO1765">
        <v>16.39838</v>
      </c>
      <c r="AP1765">
        <v>14.039839000000001</v>
      </c>
      <c r="AQ1765">
        <v>14.993765</v>
      </c>
      <c r="AR1765">
        <v>26.923483999999998</v>
      </c>
      <c r="AS1765">
        <v>7.0723700000000003</v>
      </c>
      <c r="AT1765">
        <v>15.139912000000001</v>
      </c>
      <c r="AU1765">
        <v>3.4901450000000001</v>
      </c>
      <c r="AV1765">
        <v>2.5804719999999999</v>
      </c>
    </row>
    <row r="1766" spans="1:48">
      <c r="A1766">
        <v>1764</v>
      </c>
      <c r="B1766">
        <v>18.309187000000001</v>
      </c>
      <c r="C1766">
        <v>16.204653</v>
      </c>
      <c r="D1766">
        <v>15.145602999999999</v>
      </c>
      <c r="E1766">
        <v>14.828196999999999</v>
      </c>
      <c r="F1766">
        <v>14.800983</v>
      </c>
      <c r="G1766">
        <v>14.646867</v>
      </c>
      <c r="H1766">
        <v>14.194602</v>
      </c>
      <c r="I1766">
        <v>13.892935</v>
      </c>
      <c r="J1766">
        <v>59.636499999999998</v>
      </c>
      <c r="K1766">
        <v>38.053606000000002</v>
      </c>
      <c r="L1766">
        <v>27.766946999999998</v>
      </c>
      <c r="M1766">
        <v>21.796551000000001</v>
      </c>
      <c r="N1766">
        <v>18.371354</v>
      </c>
      <c r="O1766">
        <v>24.455629999999999</v>
      </c>
      <c r="P1766">
        <v>25.625259</v>
      </c>
      <c r="Q1766">
        <v>21.646350000000002</v>
      </c>
      <c r="R1766">
        <v>161.480842</v>
      </c>
      <c r="S1766">
        <v>130.062917</v>
      </c>
      <c r="T1766">
        <v>70.056365999999997</v>
      </c>
      <c r="U1766">
        <v>95.737143000000003</v>
      </c>
      <c r="V1766">
        <v>95.279606999999999</v>
      </c>
      <c r="W1766">
        <v>38.831515000000003</v>
      </c>
      <c r="X1766">
        <v>30.077821</v>
      </c>
      <c r="Y1766">
        <v>30.585215999999999</v>
      </c>
      <c r="Z1766">
        <v>36.837646999999997</v>
      </c>
      <c r="AA1766">
        <v>35.977499000000002</v>
      </c>
      <c r="AB1766">
        <v>30.968881</v>
      </c>
      <c r="AC1766">
        <v>29.750471000000001</v>
      </c>
      <c r="AD1766">
        <v>26.904074000000001</v>
      </c>
      <c r="AE1766">
        <v>25.927341999999999</v>
      </c>
      <c r="AF1766">
        <v>25.119474</v>
      </c>
      <c r="AG1766">
        <v>23.503782000000001</v>
      </c>
      <c r="AH1766">
        <v>77.481466999999995</v>
      </c>
      <c r="AI1766">
        <v>77.361517000000006</v>
      </c>
      <c r="AJ1766">
        <v>63.550261999999996</v>
      </c>
      <c r="AK1766">
        <v>38.868371000000003</v>
      </c>
      <c r="AL1766">
        <v>18.788314</v>
      </c>
      <c r="AM1766">
        <v>16.509270000000001</v>
      </c>
      <c r="AN1766">
        <v>16.500935999999999</v>
      </c>
      <c r="AO1766">
        <v>16.284168000000001</v>
      </c>
      <c r="AP1766">
        <v>14.039839000000001</v>
      </c>
      <c r="AQ1766">
        <v>14.841256</v>
      </c>
      <c r="AR1766">
        <v>26.998946</v>
      </c>
      <c r="AS1766">
        <v>7.0723700000000003</v>
      </c>
      <c r="AT1766">
        <v>15.254229</v>
      </c>
      <c r="AU1766">
        <v>3.4910600000000001</v>
      </c>
      <c r="AV1766">
        <v>2.573909</v>
      </c>
    </row>
    <row r="1767" spans="1:48">
      <c r="A1767">
        <v>1765</v>
      </c>
      <c r="B1767">
        <v>18.271165</v>
      </c>
      <c r="C1767">
        <v>16.166575999999999</v>
      </c>
      <c r="D1767">
        <v>15.145602999999999</v>
      </c>
      <c r="E1767">
        <v>14.599458</v>
      </c>
      <c r="F1767">
        <v>14.229075999999999</v>
      </c>
      <c r="G1767">
        <v>14.112988</v>
      </c>
      <c r="H1767">
        <v>13.508011</v>
      </c>
      <c r="I1767">
        <v>13.168163</v>
      </c>
      <c r="J1767">
        <v>57.097059999999999</v>
      </c>
      <c r="K1767">
        <v>34.799878999999997</v>
      </c>
      <c r="L1767">
        <v>26.975052999999999</v>
      </c>
      <c r="M1767">
        <v>20.620518000000001</v>
      </c>
      <c r="N1767">
        <v>18.219342999999999</v>
      </c>
      <c r="O1767">
        <v>25.022922000000001</v>
      </c>
      <c r="P1767">
        <v>25.322966000000001</v>
      </c>
      <c r="Q1767">
        <v>21.684255</v>
      </c>
      <c r="R1767">
        <v>150.845721</v>
      </c>
      <c r="S1767">
        <v>123.02242099999999</v>
      </c>
      <c r="T1767">
        <v>64.402632999999994</v>
      </c>
      <c r="U1767">
        <v>88.158957000000001</v>
      </c>
      <c r="V1767">
        <v>87.627018000000007</v>
      </c>
      <c r="W1767">
        <v>33.555754</v>
      </c>
      <c r="X1767">
        <v>22.372467</v>
      </c>
      <c r="Y1767">
        <v>24.740656999999999</v>
      </c>
      <c r="Z1767">
        <v>36.949817000000003</v>
      </c>
      <c r="AA1767">
        <v>36.127037999999999</v>
      </c>
      <c r="AB1767">
        <v>31.570215000000001</v>
      </c>
      <c r="AC1767">
        <v>29.562349000000001</v>
      </c>
      <c r="AD1767">
        <v>26.828596000000001</v>
      </c>
      <c r="AE1767">
        <v>26.078372000000002</v>
      </c>
      <c r="AF1767">
        <v>25.157273</v>
      </c>
      <c r="AG1767">
        <v>23.465945000000001</v>
      </c>
      <c r="AH1767">
        <v>77.659458000000001</v>
      </c>
      <c r="AI1767">
        <v>77.576145999999994</v>
      </c>
      <c r="AJ1767">
        <v>63.544879999999999</v>
      </c>
      <c r="AK1767">
        <v>39.124009999999998</v>
      </c>
      <c r="AL1767">
        <v>18.820739</v>
      </c>
      <c r="AM1767">
        <v>16.503692000000001</v>
      </c>
      <c r="AN1767">
        <v>16.533415999999999</v>
      </c>
      <c r="AO1767">
        <v>16.354731000000001</v>
      </c>
      <c r="AP1767">
        <v>13.957979999999999</v>
      </c>
      <c r="AQ1767">
        <v>14.759410000000001</v>
      </c>
      <c r="AR1767">
        <v>27.031147000000001</v>
      </c>
      <c r="AS1767">
        <v>6.9902189999999997</v>
      </c>
      <c r="AT1767">
        <v>15.362954</v>
      </c>
      <c r="AU1767">
        <v>3.4924330000000001</v>
      </c>
      <c r="AV1767">
        <v>2.5723829999999999</v>
      </c>
    </row>
    <row r="1768" spans="1:48">
      <c r="A1768">
        <v>1766</v>
      </c>
      <c r="B1768">
        <v>18.6189</v>
      </c>
      <c r="C1768">
        <v>16.286391999999999</v>
      </c>
      <c r="D1768">
        <v>15.265513</v>
      </c>
      <c r="E1768">
        <v>14.681304000000001</v>
      </c>
      <c r="F1768">
        <v>14.082129</v>
      </c>
      <c r="G1768">
        <v>13.889723999999999</v>
      </c>
      <c r="H1768">
        <v>13.513612</v>
      </c>
      <c r="I1768">
        <v>13.059298</v>
      </c>
      <c r="J1768">
        <v>55.297184999999999</v>
      </c>
      <c r="K1768">
        <v>33.456144999999999</v>
      </c>
      <c r="L1768">
        <v>27.16919</v>
      </c>
      <c r="M1768">
        <v>20.588132000000002</v>
      </c>
      <c r="N1768">
        <v>19.136706</v>
      </c>
      <c r="O1768">
        <v>24.915036000000001</v>
      </c>
      <c r="P1768">
        <v>25.215131</v>
      </c>
      <c r="Q1768">
        <v>21.348631999999998</v>
      </c>
      <c r="R1768">
        <v>149.37329199999999</v>
      </c>
      <c r="S1768">
        <v>121.682987</v>
      </c>
      <c r="T1768">
        <v>63.415959000000001</v>
      </c>
      <c r="U1768">
        <v>87.980650999999995</v>
      </c>
      <c r="V1768">
        <v>86.162876999999995</v>
      </c>
      <c r="W1768">
        <v>33.711280000000002</v>
      </c>
      <c r="X1768">
        <v>23.968902</v>
      </c>
      <c r="Y1768">
        <v>24.821823999999999</v>
      </c>
      <c r="Z1768">
        <v>37.142228000000003</v>
      </c>
      <c r="AA1768">
        <v>36.244670999999997</v>
      </c>
      <c r="AB1768">
        <v>32.589700999999998</v>
      </c>
      <c r="AC1768">
        <v>29.755994999999999</v>
      </c>
      <c r="AD1768">
        <v>27.098282999999999</v>
      </c>
      <c r="AE1768">
        <v>26.310420000000001</v>
      </c>
      <c r="AF1768">
        <v>25.314001000000001</v>
      </c>
      <c r="AG1768">
        <v>23.585007999999998</v>
      </c>
      <c r="AH1768">
        <v>77.224760000000003</v>
      </c>
      <c r="AI1768">
        <v>76.958188000000007</v>
      </c>
      <c r="AJ1768">
        <v>63.329901999999997</v>
      </c>
      <c r="AK1768">
        <v>38.793759000000001</v>
      </c>
      <c r="AL1768">
        <v>18.712325</v>
      </c>
      <c r="AM1768">
        <v>16.547339000000001</v>
      </c>
      <c r="AN1768">
        <v>16.538993999999999</v>
      </c>
      <c r="AO1768">
        <v>16.246095</v>
      </c>
      <c r="AP1768">
        <v>13.925431</v>
      </c>
      <c r="AQ1768">
        <v>14.764995000000001</v>
      </c>
      <c r="AR1768">
        <v>27.036674999999999</v>
      </c>
      <c r="AS1768">
        <v>7.0340990000000003</v>
      </c>
      <c r="AT1768">
        <v>15.482835</v>
      </c>
      <c r="AU1768">
        <v>3.5061659999999999</v>
      </c>
      <c r="AV1768">
        <v>2.5771139999999999</v>
      </c>
    </row>
    <row r="1769" spans="1:48">
      <c r="A1769">
        <v>1767</v>
      </c>
      <c r="B1769">
        <v>19.036959</v>
      </c>
      <c r="C1769">
        <v>16.248318000000001</v>
      </c>
      <c r="D1769">
        <v>15.341718999999999</v>
      </c>
      <c r="E1769">
        <v>14.833792000000001</v>
      </c>
      <c r="F1769">
        <v>14.310941</v>
      </c>
      <c r="G1769">
        <v>14.042303</v>
      </c>
      <c r="H1769">
        <v>13.742509</v>
      </c>
      <c r="I1769">
        <v>13.250071999999999</v>
      </c>
      <c r="J1769">
        <v>53.416331999999997</v>
      </c>
      <c r="K1769">
        <v>32.217844999999997</v>
      </c>
      <c r="L1769">
        <v>26.263612999999999</v>
      </c>
      <c r="M1769">
        <v>22.105412000000001</v>
      </c>
      <c r="N1769">
        <v>20.616890999999999</v>
      </c>
      <c r="O1769">
        <v>24.915036000000001</v>
      </c>
      <c r="P1769">
        <v>25.177334999999999</v>
      </c>
      <c r="Q1769">
        <v>21.007342999999999</v>
      </c>
      <c r="R1769">
        <v>152.40602799999999</v>
      </c>
      <c r="S1769">
        <v>122.355316</v>
      </c>
      <c r="T1769">
        <v>65.399799999999999</v>
      </c>
      <c r="U1769">
        <v>88.678760999999994</v>
      </c>
      <c r="V1769">
        <v>87.963136000000006</v>
      </c>
      <c r="W1769">
        <v>35.622216000000002</v>
      </c>
      <c r="X1769">
        <v>26.917262000000001</v>
      </c>
      <c r="Y1769">
        <v>27.163322000000001</v>
      </c>
      <c r="Z1769">
        <v>37.179608999999999</v>
      </c>
      <c r="AA1769">
        <v>36.169910999999999</v>
      </c>
      <c r="AB1769">
        <v>33.040042999999997</v>
      </c>
      <c r="AC1769">
        <v>30.056919000000001</v>
      </c>
      <c r="AD1769">
        <v>27.060551</v>
      </c>
      <c r="AE1769">
        <v>26.385909999999999</v>
      </c>
      <c r="AF1769">
        <v>25.502946000000001</v>
      </c>
      <c r="AG1769">
        <v>23.62284</v>
      </c>
      <c r="AH1769">
        <v>76.386686999999995</v>
      </c>
      <c r="AI1769">
        <v>76.193584999999999</v>
      </c>
      <c r="AJ1769">
        <v>62.931249999999999</v>
      </c>
      <c r="AK1769">
        <v>38.426091</v>
      </c>
      <c r="AL1769">
        <v>18.603901</v>
      </c>
      <c r="AM1769">
        <v>16.514848000000001</v>
      </c>
      <c r="AN1769">
        <v>16.430394</v>
      </c>
      <c r="AO1769">
        <v>16.251674000000001</v>
      </c>
      <c r="AP1769">
        <v>13.854742999999999</v>
      </c>
      <c r="AQ1769">
        <v>14.770580000000001</v>
      </c>
      <c r="AR1769">
        <v>27.117656</v>
      </c>
      <c r="AS1769">
        <v>7.0014339999999997</v>
      </c>
      <c r="AT1769">
        <v>15.6408</v>
      </c>
      <c r="AU1769">
        <v>3.5130319999999999</v>
      </c>
      <c r="AV1769">
        <v>2.5720779999999999</v>
      </c>
    </row>
    <row r="1770" spans="1:48">
      <c r="A1770">
        <v>1768</v>
      </c>
      <c r="B1770">
        <v>18.884954</v>
      </c>
      <c r="C1770">
        <v>16.096012000000002</v>
      </c>
      <c r="D1770">
        <v>15.37982</v>
      </c>
      <c r="E1770">
        <v>14.643179999999999</v>
      </c>
      <c r="F1770">
        <v>14.501590999999999</v>
      </c>
      <c r="G1770">
        <v>14.042303</v>
      </c>
      <c r="H1770">
        <v>14.085791</v>
      </c>
      <c r="I1770">
        <v>13.631553</v>
      </c>
      <c r="J1770">
        <v>52.862748000000003</v>
      </c>
      <c r="K1770">
        <v>33.343631999999999</v>
      </c>
      <c r="L1770">
        <v>27.056035000000001</v>
      </c>
      <c r="M1770">
        <v>24.717932999999999</v>
      </c>
      <c r="N1770">
        <v>21.830010999999999</v>
      </c>
      <c r="O1770">
        <v>25.179697000000001</v>
      </c>
      <c r="P1770">
        <v>25.026136000000001</v>
      </c>
      <c r="Q1770">
        <v>21.045269000000001</v>
      </c>
      <c r="R1770">
        <v>152.70950199999999</v>
      </c>
      <c r="S1770">
        <v>123.55121800000001</v>
      </c>
      <c r="T1770">
        <v>65.840502999999998</v>
      </c>
      <c r="U1770">
        <v>89.450524999999999</v>
      </c>
      <c r="V1770">
        <v>88.551169999999999</v>
      </c>
      <c r="W1770">
        <v>36.221026999999999</v>
      </c>
      <c r="X1770">
        <v>28.727611</v>
      </c>
      <c r="Y1770">
        <v>27.992944999999999</v>
      </c>
      <c r="Z1770">
        <v>36.917915999999998</v>
      </c>
      <c r="AA1770">
        <v>36.543657000000003</v>
      </c>
      <c r="AB1770">
        <v>33.490194000000002</v>
      </c>
      <c r="AC1770">
        <v>30.207349000000001</v>
      </c>
      <c r="AD1770">
        <v>27.098282999999999</v>
      </c>
      <c r="AE1770">
        <v>26.499137000000001</v>
      </c>
      <c r="AF1770">
        <v>25.654077999999998</v>
      </c>
      <c r="AG1770">
        <v>23.774156999999999</v>
      </c>
      <c r="AH1770">
        <v>75.349164999999999</v>
      </c>
      <c r="AI1770">
        <v>75.192888999999994</v>
      </c>
      <c r="AJ1770">
        <v>62.332695999999999</v>
      </c>
      <c r="AK1770">
        <v>37.705846000000001</v>
      </c>
      <c r="AL1770">
        <v>18.402750000000001</v>
      </c>
      <c r="AM1770">
        <v>16.351405</v>
      </c>
      <c r="AN1770">
        <v>16.305049</v>
      </c>
      <c r="AO1770">
        <v>16.126290999999998</v>
      </c>
      <c r="AP1770">
        <v>13.271369</v>
      </c>
      <c r="AQ1770">
        <v>14.835671</v>
      </c>
      <c r="AR1770">
        <v>27.144326</v>
      </c>
      <c r="AS1770">
        <v>7.0284909999999998</v>
      </c>
      <c r="AT1770">
        <v>15.705823000000001</v>
      </c>
      <c r="AU1770">
        <v>3.5255429999999999</v>
      </c>
      <c r="AV1770">
        <v>2.5856599999999998</v>
      </c>
    </row>
    <row r="1771" spans="1:48">
      <c r="A1771">
        <v>1769</v>
      </c>
      <c r="B1771">
        <v>18.727350999999999</v>
      </c>
      <c r="C1771">
        <v>15.938097000000001</v>
      </c>
      <c r="D1771">
        <v>15.412326999999999</v>
      </c>
      <c r="E1771">
        <v>14.675708</v>
      </c>
      <c r="F1771">
        <v>14.457865999999999</v>
      </c>
      <c r="G1771">
        <v>14.074847</v>
      </c>
      <c r="H1771">
        <v>14.156466999999999</v>
      </c>
      <c r="I1771">
        <v>13.816659</v>
      </c>
      <c r="J1771">
        <v>53.632297000000001</v>
      </c>
      <c r="K1771">
        <v>35.024586999999997</v>
      </c>
      <c r="L1771">
        <v>29.010159999999999</v>
      </c>
      <c r="M1771">
        <v>26.979082999999999</v>
      </c>
      <c r="N1771">
        <v>23.036284999999999</v>
      </c>
      <c r="O1771">
        <v>25.211953000000001</v>
      </c>
      <c r="P1771">
        <v>25.133989</v>
      </c>
      <c r="Q1771">
        <v>21.0397</v>
      </c>
      <c r="R1771">
        <v>151.26275100000001</v>
      </c>
      <c r="S1771">
        <v>123.919618</v>
      </c>
      <c r="T1771">
        <v>65.174038999999993</v>
      </c>
      <c r="U1771">
        <v>89.445130000000006</v>
      </c>
      <c r="V1771">
        <v>87.443295000000006</v>
      </c>
      <c r="W1771">
        <v>36.252952000000001</v>
      </c>
      <c r="X1771">
        <v>29.211855</v>
      </c>
      <c r="Y1771">
        <v>28.439662999999999</v>
      </c>
      <c r="Z1771">
        <v>37.061976000000001</v>
      </c>
      <c r="AA1771">
        <v>36.837072999999997</v>
      </c>
      <c r="AB1771">
        <v>33.559697</v>
      </c>
      <c r="AC1771">
        <v>30.465029000000001</v>
      </c>
      <c r="AD1771">
        <v>27.319106000000001</v>
      </c>
      <c r="AE1771">
        <v>26.644545999999998</v>
      </c>
      <c r="AF1771">
        <v>25.912963999999999</v>
      </c>
      <c r="AG1771">
        <v>23.957720999999999</v>
      </c>
      <c r="AH1771">
        <v>75.569186999999999</v>
      </c>
      <c r="AI1771">
        <v>75.412878000000006</v>
      </c>
      <c r="AJ1771">
        <v>62.810282000000001</v>
      </c>
      <c r="AK1771">
        <v>37.817872000000001</v>
      </c>
      <c r="AL1771">
        <v>18.478759</v>
      </c>
      <c r="AM1771">
        <v>16.465622</v>
      </c>
      <c r="AN1771">
        <v>16.457298000000002</v>
      </c>
      <c r="AO1771">
        <v>16.202442000000001</v>
      </c>
      <c r="AP1771">
        <v>12.889791000000001</v>
      </c>
      <c r="AQ1771">
        <v>14.797541000000001</v>
      </c>
      <c r="AR1771">
        <v>27.144326</v>
      </c>
      <c r="AS1771">
        <v>6.9902189999999997</v>
      </c>
      <c r="AT1771">
        <v>15.820093999999999</v>
      </c>
      <c r="AU1771">
        <v>3.5234070000000002</v>
      </c>
      <c r="AV1771">
        <v>2.5710099999999998</v>
      </c>
    </row>
    <row r="1772" spans="1:48">
      <c r="A1772">
        <v>1770</v>
      </c>
      <c r="B1772">
        <v>18.537293999999999</v>
      </c>
      <c r="C1772">
        <v>15.900013</v>
      </c>
      <c r="D1772">
        <v>15.602812999999999</v>
      </c>
      <c r="E1772">
        <v>14.790075999999999</v>
      </c>
      <c r="F1772">
        <v>14.495994</v>
      </c>
      <c r="G1772">
        <v>14.112988</v>
      </c>
      <c r="H1772">
        <v>14.309004</v>
      </c>
      <c r="I1772">
        <v>13.931070999999999</v>
      </c>
      <c r="J1772">
        <v>54.812528</v>
      </c>
      <c r="K1772">
        <v>36.297051000000003</v>
      </c>
      <c r="L1772">
        <v>30.815861000000002</v>
      </c>
      <c r="M1772">
        <v>28.223724000000001</v>
      </c>
      <c r="N1772">
        <v>23.490386000000001</v>
      </c>
      <c r="O1772">
        <v>25.249755</v>
      </c>
      <c r="P1772">
        <v>25.09619</v>
      </c>
      <c r="Q1772">
        <v>21.229312</v>
      </c>
      <c r="R1772">
        <v>148.57226399999999</v>
      </c>
      <c r="S1772">
        <v>121.34143899999999</v>
      </c>
      <c r="T1772">
        <v>63.520811000000002</v>
      </c>
      <c r="U1772">
        <v>86.359109000000004</v>
      </c>
      <c r="V1772">
        <v>84.615058000000005</v>
      </c>
      <c r="W1772">
        <v>35.092486999999998</v>
      </c>
      <c r="X1772">
        <v>27.666414</v>
      </c>
      <c r="Y1772">
        <v>28.891721</v>
      </c>
      <c r="Z1772">
        <v>37.024591000000001</v>
      </c>
      <c r="AA1772">
        <v>36.874431000000001</v>
      </c>
      <c r="AB1772">
        <v>33.447184</v>
      </c>
      <c r="AC1772">
        <v>30.239431</v>
      </c>
      <c r="AD1772">
        <v>27.356828</v>
      </c>
      <c r="AE1772">
        <v>26.606809999999999</v>
      </c>
      <c r="AF1772">
        <v>25.988503999999999</v>
      </c>
      <c r="AG1772">
        <v>23.957720999999999</v>
      </c>
      <c r="AH1772">
        <v>74.993204000000006</v>
      </c>
      <c r="AI1772">
        <v>74.946980999999994</v>
      </c>
      <c r="AJ1772">
        <v>62.269983000000003</v>
      </c>
      <c r="AK1772">
        <v>37.716791999999998</v>
      </c>
      <c r="AL1772">
        <v>18.565901</v>
      </c>
      <c r="AM1772">
        <v>16.552917000000001</v>
      </c>
      <c r="AN1772">
        <v>16.468454999999999</v>
      </c>
      <c r="AO1772">
        <v>16.289746999999998</v>
      </c>
      <c r="AP1772">
        <v>12.481138</v>
      </c>
      <c r="AQ1772">
        <v>14.732448</v>
      </c>
      <c r="AR1772">
        <v>27.193104000000002</v>
      </c>
      <c r="AS1772">
        <v>7.0014339999999997</v>
      </c>
      <c r="AT1772">
        <v>15.831255000000001</v>
      </c>
      <c r="AU1772">
        <v>3.5281370000000001</v>
      </c>
      <c r="AV1772">
        <v>2.5697890000000001</v>
      </c>
    </row>
    <row r="1773" spans="1:48">
      <c r="A1773">
        <v>1771</v>
      </c>
      <c r="B1773">
        <v>18.542874000000001</v>
      </c>
      <c r="C1773">
        <v>15.867520000000001</v>
      </c>
      <c r="D1773">
        <v>15.760776</v>
      </c>
      <c r="E1773">
        <v>14.833792000000001</v>
      </c>
      <c r="F1773">
        <v>14.654093</v>
      </c>
      <c r="G1773">
        <v>14.194865999999999</v>
      </c>
      <c r="H1773">
        <v>14.428993999999999</v>
      </c>
      <c r="I1773">
        <v>14.051074</v>
      </c>
      <c r="J1773">
        <v>55.481476000000001</v>
      </c>
      <c r="K1773">
        <v>37.274594</v>
      </c>
      <c r="L1773">
        <v>31.873275</v>
      </c>
      <c r="M1773">
        <v>28.304642000000001</v>
      </c>
      <c r="N1773">
        <v>24.176742999999998</v>
      </c>
      <c r="O1773">
        <v>25.293104</v>
      </c>
      <c r="P1773">
        <v>25.177334999999999</v>
      </c>
      <c r="Q1773">
        <v>21.348631999999998</v>
      </c>
      <c r="R1773">
        <v>146.722792</v>
      </c>
      <c r="S1773">
        <v>121.45893599999999</v>
      </c>
      <c r="T1773">
        <v>63.673191000000003</v>
      </c>
      <c r="U1773">
        <v>87.099027000000007</v>
      </c>
      <c r="V1773">
        <v>86.383270999999993</v>
      </c>
      <c r="W1773">
        <v>35.771949999999997</v>
      </c>
      <c r="X1773">
        <v>28.727611</v>
      </c>
      <c r="Y1773">
        <v>28.708915999999999</v>
      </c>
      <c r="Z1773">
        <v>37.926963000000001</v>
      </c>
      <c r="AA1773">
        <v>37.850763000000001</v>
      </c>
      <c r="AB1773">
        <v>34.427399999999999</v>
      </c>
      <c r="AC1773">
        <v>31.184619999999999</v>
      </c>
      <c r="AD1773">
        <v>28.191911000000001</v>
      </c>
      <c r="AE1773">
        <v>27.404515</v>
      </c>
      <c r="AF1773">
        <v>26.975579</v>
      </c>
      <c r="AG1773">
        <v>24.379218999999999</v>
      </c>
      <c r="AH1773">
        <v>72.677515</v>
      </c>
      <c r="AI1773">
        <v>72.668316000000004</v>
      </c>
      <c r="AJ1773">
        <v>61.419420000000002</v>
      </c>
      <c r="AK1773">
        <v>36.216558999999997</v>
      </c>
      <c r="AL1773">
        <v>18.294298999999999</v>
      </c>
      <c r="AM1773">
        <v>16.280833999999999</v>
      </c>
      <c r="AN1773">
        <v>16.120291999999999</v>
      </c>
      <c r="AO1773">
        <v>16.360309999999998</v>
      </c>
      <c r="AP1773">
        <v>12.284674000000001</v>
      </c>
      <c r="AQ1773">
        <v>14.650596</v>
      </c>
      <c r="AR1773">
        <v>27.112128999999999</v>
      </c>
      <c r="AS1773">
        <v>6.957554</v>
      </c>
      <c r="AT1773">
        <v>15.863763000000001</v>
      </c>
      <c r="AU1773">
        <v>3.5179140000000002</v>
      </c>
      <c r="AV1773">
        <v>2.5748250000000001</v>
      </c>
    </row>
    <row r="1774" spans="1:48">
      <c r="A1774">
        <v>1772</v>
      </c>
      <c r="B1774">
        <v>18.189536</v>
      </c>
      <c r="C1774">
        <v>15.894422</v>
      </c>
      <c r="D1774">
        <v>15.749591000000001</v>
      </c>
      <c r="E1774">
        <v>14.822601000000001</v>
      </c>
      <c r="F1774">
        <v>14.604775999999999</v>
      </c>
      <c r="G1774">
        <v>14.298083</v>
      </c>
      <c r="H1774">
        <v>14.4178</v>
      </c>
      <c r="I1774">
        <v>14.192402</v>
      </c>
      <c r="J1774">
        <v>55.360080000000004</v>
      </c>
      <c r="K1774">
        <v>38.010778999999999</v>
      </c>
      <c r="L1774">
        <v>31.937344</v>
      </c>
      <c r="M1774">
        <v>28.331268999999999</v>
      </c>
      <c r="N1774">
        <v>24.052198000000001</v>
      </c>
      <c r="O1774">
        <v>25.130796</v>
      </c>
      <c r="P1774">
        <v>24.977235</v>
      </c>
      <c r="Q1774">
        <v>21.451239000000001</v>
      </c>
      <c r="R1774">
        <v>145.50105400000001</v>
      </c>
      <c r="S1774">
        <v>122.082854</v>
      </c>
      <c r="T1774">
        <v>63.809386000000003</v>
      </c>
      <c r="U1774">
        <v>87.014785000000003</v>
      </c>
      <c r="V1774">
        <v>87.254188999999997</v>
      </c>
      <c r="W1774">
        <v>37.518814999999996</v>
      </c>
      <c r="X1774">
        <v>29.733525</v>
      </c>
      <c r="Y1774">
        <v>29.262761000000001</v>
      </c>
      <c r="Z1774">
        <v>37.243395999999997</v>
      </c>
      <c r="AA1774">
        <v>37.018360999999999</v>
      </c>
      <c r="AB1774">
        <v>33.104067999999998</v>
      </c>
      <c r="AC1774">
        <v>30.233910000000002</v>
      </c>
      <c r="AD1774">
        <v>27.539883</v>
      </c>
      <c r="AE1774">
        <v>26.865392</v>
      </c>
      <c r="AF1774">
        <v>26.473842999999999</v>
      </c>
      <c r="AG1774">
        <v>24.103438000000001</v>
      </c>
      <c r="AH1774">
        <v>73.416346000000004</v>
      </c>
      <c r="AI1774">
        <v>73.407032999999998</v>
      </c>
      <c r="AJ1774">
        <v>61.645311999999997</v>
      </c>
      <c r="AK1774">
        <v>36.708056999999997</v>
      </c>
      <c r="AL1774">
        <v>18.299869999999999</v>
      </c>
      <c r="AM1774">
        <v>16.057939000000001</v>
      </c>
      <c r="AN1774">
        <v>16.087802</v>
      </c>
      <c r="AO1774">
        <v>16.061295000000001</v>
      </c>
      <c r="AP1774">
        <v>12.328443999999999</v>
      </c>
      <c r="AQ1774">
        <v>14.656181999999999</v>
      </c>
      <c r="AR1774">
        <v>27.155380000000001</v>
      </c>
      <c r="AS1774">
        <v>7.0014339999999997</v>
      </c>
      <c r="AT1774">
        <v>16.021684</v>
      </c>
      <c r="AU1774">
        <v>3.51349</v>
      </c>
      <c r="AV1774">
        <v>2.5774189999999999</v>
      </c>
    </row>
    <row r="1775" spans="1:48">
      <c r="A1775">
        <v>1773</v>
      </c>
      <c r="B1775">
        <v>18.206281000000001</v>
      </c>
      <c r="C1775">
        <v>16.063523</v>
      </c>
      <c r="D1775">
        <v>15.804456999999999</v>
      </c>
      <c r="E1775">
        <v>14.801268</v>
      </c>
      <c r="F1775">
        <v>14.507187999999999</v>
      </c>
      <c r="G1775">
        <v>14.391146000000001</v>
      </c>
      <c r="H1775">
        <v>14.510847999999999</v>
      </c>
      <c r="I1775">
        <v>14.285451999999999</v>
      </c>
      <c r="J1775">
        <v>54.565247999999997</v>
      </c>
      <c r="K1775">
        <v>35.522281999999997</v>
      </c>
      <c r="L1775">
        <v>29.661080999999999</v>
      </c>
      <c r="M1775">
        <v>26.763708000000001</v>
      </c>
      <c r="N1775">
        <v>23.577164</v>
      </c>
      <c r="O1775">
        <v>24.201899000000001</v>
      </c>
      <c r="P1775">
        <v>24.767036999999998</v>
      </c>
      <c r="Q1775">
        <v>21.922785999999999</v>
      </c>
      <c r="R1775">
        <v>143.62744000000001</v>
      </c>
      <c r="S1775">
        <v>122.659699</v>
      </c>
      <c r="T1775">
        <v>63.568344000000003</v>
      </c>
      <c r="U1775">
        <v>89.382411000000005</v>
      </c>
      <c r="V1775">
        <v>88.299285999999995</v>
      </c>
      <c r="W1775">
        <v>38.095686000000001</v>
      </c>
      <c r="X1775">
        <v>30.615621999999998</v>
      </c>
      <c r="Y1775">
        <v>29.467572000000001</v>
      </c>
      <c r="Z1775">
        <v>37.820374000000001</v>
      </c>
      <c r="AA1775">
        <v>37.333592000000003</v>
      </c>
      <c r="AB1775">
        <v>33.233134999999997</v>
      </c>
      <c r="AC1775">
        <v>30.664028999999999</v>
      </c>
      <c r="AD1775">
        <v>27.707338</v>
      </c>
      <c r="AE1775">
        <v>27.183779999999999</v>
      </c>
      <c r="AF1775">
        <v>26.792432999999999</v>
      </c>
      <c r="AG1775">
        <v>24.498182</v>
      </c>
      <c r="AH1775">
        <v>74.265162000000004</v>
      </c>
      <c r="AI1775">
        <v>74.219053000000002</v>
      </c>
      <c r="AJ1775">
        <v>62.348849000000001</v>
      </c>
      <c r="AK1775">
        <v>37.012514000000003</v>
      </c>
      <c r="AL1775">
        <v>18.267430999999998</v>
      </c>
      <c r="AM1775">
        <v>16.139681</v>
      </c>
      <c r="AN1775">
        <v>16.093381999999998</v>
      </c>
      <c r="AO1775">
        <v>16.066875</v>
      </c>
      <c r="AP1775">
        <v>12.219507999999999</v>
      </c>
      <c r="AQ1775">
        <v>14.738033</v>
      </c>
      <c r="AR1775">
        <v>27.236352</v>
      </c>
      <c r="AS1775">
        <v>7.0453130000000002</v>
      </c>
      <c r="AT1775">
        <v>16.027263999999999</v>
      </c>
      <c r="AU1775">
        <v>3.5130319999999999</v>
      </c>
      <c r="AV1775">
        <v>2.5864229999999999</v>
      </c>
    </row>
    <row r="1776" spans="1:48">
      <c r="A1776">
        <v>1774</v>
      </c>
      <c r="B1776">
        <v>18.461262999999999</v>
      </c>
      <c r="C1776">
        <v>16.204653</v>
      </c>
      <c r="D1776">
        <v>15.755184</v>
      </c>
      <c r="E1776">
        <v>14.828196999999999</v>
      </c>
      <c r="F1776">
        <v>14.534121000000001</v>
      </c>
      <c r="G1776">
        <v>14.227406999999999</v>
      </c>
      <c r="H1776">
        <v>14.461525999999999</v>
      </c>
      <c r="I1776">
        <v>13.854797</v>
      </c>
      <c r="J1776">
        <v>54.443790999999997</v>
      </c>
      <c r="K1776">
        <v>34.612586</v>
      </c>
      <c r="L1776">
        <v>31.492203</v>
      </c>
      <c r="M1776">
        <v>26.828119000000001</v>
      </c>
      <c r="N1776">
        <v>23.528220000000001</v>
      </c>
      <c r="O1776">
        <v>23.812344</v>
      </c>
      <c r="P1776">
        <v>24.793748000000001</v>
      </c>
      <c r="Q1776">
        <v>21.722158</v>
      </c>
      <c r="R1776">
        <v>150.352957</v>
      </c>
      <c r="S1776">
        <v>125.865148</v>
      </c>
      <c r="T1776">
        <v>67.377205000000004</v>
      </c>
      <c r="U1776">
        <v>95.442442</v>
      </c>
      <c r="V1776">
        <v>90.494390999999993</v>
      </c>
      <c r="W1776">
        <v>39.727012999999999</v>
      </c>
      <c r="X1776">
        <v>31.694897000000001</v>
      </c>
      <c r="Y1776">
        <v>29.870515999999999</v>
      </c>
      <c r="Z1776">
        <v>38.444330999999998</v>
      </c>
      <c r="AA1776">
        <v>37.770629999999997</v>
      </c>
      <c r="AB1776">
        <v>33.297148999999997</v>
      </c>
      <c r="AC1776">
        <v>31.366937</v>
      </c>
      <c r="AD1776">
        <v>28.035599000000001</v>
      </c>
      <c r="AE1776">
        <v>27.549800999999999</v>
      </c>
      <c r="AF1776">
        <v>27.045506</v>
      </c>
      <c r="AG1776">
        <v>24.52488</v>
      </c>
      <c r="AH1776">
        <v>72.510262999999995</v>
      </c>
      <c r="AI1776">
        <v>72.574428999999995</v>
      </c>
      <c r="AJ1776">
        <v>61.288564000000001</v>
      </c>
      <c r="AK1776">
        <v>36.195602999999998</v>
      </c>
      <c r="AL1776">
        <v>18.234991000000001</v>
      </c>
      <c r="AM1776">
        <v>16.14526</v>
      </c>
      <c r="AN1776">
        <v>16.137031</v>
      </c>
      <c r="AO1776">
        <v>16.110531999999999</v>
      </c>
      <c r="AP1776">
        <v>12.263279000000001</v>
      </c>
      <c r="AQ1776">
        <v>14.781749</v>
      </c>
      <c r="AR1776">
        <v>27.166433000000001</v>
      </c>
      <c r="AS1776">
        <v>6.9743750000000002</v>
      </c>
      <c r="AT1776">
        <v>16.070926</v>
      </c>
      <c r="AU1776">
        <v>3.5136419999999999</v>
      </c>
      <c r="AV1776">
        <v>2.5745200000000001</v>
      </c>
    </row>
    <row r="1777" spans="1:48">
      <c r="A1777">
        <v>1775</v>
      </c>
      <c r="B1777">
        <v>18.347207999999998</v>
      </c>
      <c r="C1777">
        <v>16.014261000000001</v>
      </c>
      <c r="D1777">
        <v>15.755184</v>
      </c>
      <c r="E1777">
        <v>14.828196999999999</v>
      </c>
      <c r="F1777">
        <v>14.762862999999999</v>
      </c>
      <c r="G1777">
        <v>14.379951</v>
      </c>
      <c r="H1777">
        <v>14.11833</v>
      </c>
      <c r="I1777">
        <v>13.625953000000001</v>
      </c>
      <c r="J1777">
        <v>55.291772999999999</v>
      </c>
      <c r="K1777">
        <v>33.563141000000002</v>
      </c>
      <c r="L1777">
        <v>31.154086</v>
      </c>
      <c r="M1777">
        <v>27.394124999999999</v>
      </c>
      <c r="N1777">
        <v>24.398029999999999</v>
      </c>
      <c r="O1777">
        <v>24.190794</v>
      </c>
      <c r="P1777">
        <v>24.869367</v>
      </c>
      <c r="Q1777">
        <v>21.380980000000001</v>
      </c>
      <c r="R1777">
        <v>154.069998</v>
      </c>
      <c r="S1777">
        <v>129.08754200000001</v>
      </c>
      <c r="T1777">
        <v>69.579342999999994</v>
      </c>
      <c r="U1777">
        <v>97.911699999999996</v>
      </c>
      <c r="V1777">
        <v>94.763856000000004</v>
      </c>
      <c r="W1777">
        <v>41.031691000000002</v>
      </c>
      <c r="X1777">
        <v>32.746547999999997</v>
      </c>
      <c r="Y1777">
        <v>29.569445000000002</v>
      </c>
      <c r="Z1777">
        <v>38.406993</v>
      </c>
      <c r="AA1777">
        <v>37.658645</v>
      </c>
      <c r="AB1777">
        <v>32.959491999999997</v>
      </c>
      <c r="AC1777">
        <v>31.442062</v>
      </c>
      <c r="AD1777">
        <v>27.997900999999999</v>
      </c>
      <c r="AE1777">
        <v>27.398978</v>
      </c>
      <c r="AF1777">
        <v>27.007774000000001</v>
      </c>
      <c r="AG1777">
        <v>24.638276999999999</v>
      </c>
      <c r="AH1777">
        <v>73.049620000000004</v>
      </c>
      <c r="AI1777">
        <v>72.930363</v>
      </c>
      <c r="AJ1777">
        <v>61.461557999999997</v>
      </c>
      <c r="AK1777">
        <v>36.483767999999998</v>
      </c>
      <c r="AL1777">
        <v>18.413889999999999</v>
      </c>
      <c r="AM1777">
        <v>16.324487999999999</v>
      </c>
      <c r="AN1777">
        <v>16.392333000000001</v>
      </c>
      <c r="AO1777">
        <v>16.213601000000001</v>
      </c>
      <c r="AP1777">
        <v>12.290267999999999</v>
      </c>
      <c r="AQ1777">
        <v>14.770580000000001</v>
      </c>
      <c r="AR1777">
        <v>27.117656</v>
      </c>
      <c r="AS1777">
        <v>7.0397059999999998</v>
      </c>
      <c r="AT1777">
        <v>16.021684</v>
      </c>
      <c r="AU1777">
        <v>3.521576</v>
      </c>
      <c r="AV1777">
        <v>2.5719249999999998</v>
      </c>
    </row>
    <row r="1778" spans="1:48">
      <c r="A1778">
        <v>1776</v>
      </c>
      <c r="B1778">
        <v>18.428826000000001</v>
      </c>
      <c r="C1778">
        <v>16.019852</v>
      </c>
      <c r="D1778">
        <v>15.684593</v>
      </c>
      <c r="E1778">
        <v>14.643179999999999</v>
      </c>
      <c r="F1778">
        <v>14.920933</v>
      </c>
      <c r="G1778">
        <v>14.347414000000001</v>
      </c>
      <c r="H1778">
        <v>14.162065</v>
      </c>
      <c r="I1778">
        <v>13.784119</v>
      </c>
      <c r="J1778">
        <v>55.002281000000004</v>
      </c>
      <c r="K1778">
        <v>34.543159000000003</v>
      </c>
      <c r="L1778">
        <v>31.910823000000001</v>
      </c>
      <c r="M1778">
        <v>27.927661000000001</v>
      </c>
      <c r="N1778">
        <v>26.367543999999999</v>
      </c>
      <c r="O1778">
        <v>24.499009999999998</v>
      </c>
      <c r="P1778">
        <v>24.950529</v>
      </c>
      <c r="Q1778">
        <v>21.727723000000001</v>
      </c>
      <c r="R1778">
        <v>151.912958</v>
      </c>
      <c r="S1778">
        <v>128.60556099999999</v>
      </c>
      <c r="T1778">
        <v>68.190145999999999</v>
      </c>
      <c r="U1778">
        <v>96.037288000000004</v>
      </c>
      <c r="V1778">
        <v>93.922184999999999</v>
      </c>
      <c r="W1778">
        <v>39.918959000000001</v>
      </c>
      <c r="X1778">
        <v>33.502594000000002</v>
      </c>
      <c r="Y1778">
        <v>27.879853000000001</v>
      </c>
      <c r="Z1778">
        <v>38.711143</v>
      </c>
      <c r="AA1778">
        <v>38.111998999999997</v>
      </c>
      <c r="AB1778">
        <v>33.265141999999997</v>
      </c>
      <c r="AC1778">
        <v>32.048375999999998</v>
      </c>
      <c r="AD1778">
        <v>28.681792000000002</v>
      </c>
      <c r="AE1778">
        <v>27.706136000000001</v>
      </c>
      <c r="AF1778">
        <v>27.352851000000001</v>
      </c>
      <c r="AG1778">
        <v>24.832795000000001</v>
      </c>
      <c r="AH1778">
        <v>74.113106000000002</v>
      </c>
      <c r="AI1778">
        <v>74.030353000000005</v>
      </c>
      <c r="AJ1778">
        <v>62.490422000000002</v>
      </c>
      <c r="AK1778">
        <v>36.932299999999998</v>
      </c>
      <c r="AL1778">
        <v>18.489898</v>
      </c>
      <c r="AM1778">
        <v>16.324487999999999</v>
      </c>
      <c r="AN1778">
        <v>16.430394</v>
      </c>
      <c r="AO1778">
        <v>16.251674000000001</v>
      </c>
      <c r="AP1778">
        <v>12.213914000000001</v>
      </c>
      <c r="AQ1778">
        <v>14.770580000000001</v>
      </c>
      <c r="AR1778">
        <v>27.117656</v>
      </c>
      <c r="AS1778">
        <v>7.0397059999999998</v>
      </c>
      <c r="AT1778">
        <v>16.174009000000002</v>
      </c>
      <c r="AU1778">
        <v>3.53302</v>
      </c>
      <c r="AV1778">
        <v>2.576962</v>
      </c>
    </row>
    <row r="1779" spans="1:48">
      <c r="A1779">
        <v>1777</v>
      </c>
      <c r="B1779">
        <v>18.548454</v>
      </c>
      <c r="C1779">
        <v>16.063523</v>
      </c>
      <c r="D1779">
        <v>15.461613</v>
      </c>
      <c r="E1779">
        <v>14.610651000000001</v>
      </c>
      <c r="F1779">
        <v>14.697812000000001</v>
      </c>
      <c r="G1779">
        <v>14.200464</v>
      </c>
      <c r="H1779">
        <v>14.129526</v>
      </c>
      <c r="I1779">
        <v>13.980404999999999</v>
      </c>
      <c r="J1779">
        <v>54.970827</v>
      </c>
      <c r="K1779">
        <v>35.709417000000002</v>
      </c>
      <c r="L1779">
        <v>32.929631999999998</v>
      </c>
      <c r="M1779">
        <v>29.365000999999999</v>
      </c>
      <c r="N1779">
        <v>26.976658</v>
      </c>
      <c r="O1779">
        <v>24.618037999999999</v>
      </c>
      <c r="P1779">
        <v>25.031685</v>
      </c>
      <c r="Q1779">
        <v>21.884889000000001</v>
      </c>
      <c r="R1779">
        <v>151.084317</v>
      </c>
      <c r="S1779">
        <v>125.05275899999999</v>
      </c>
      <c r="T1779">
        <v>66.213106999999994</v>
      </c>
      <c r="U1779">
        <v>92.140229000000005</v>
      </c>
      <c r="V1779">
        <v>87.454078999999993</v>
      </c>
      <c r="W1779">
        <v>36.189101999999998</v>
      </c>
      <c r="X1779">
        <v>29.787744</v>
      </c>
      <c r="Y1779">
        <v>26.45185</v>
      </c>
      <c r="Z1779">
        <v>38.716622000000001</v>
      </c>
      <c r="AA1779">
        <v>38.042847999999999</v>
      </c>
      <c r="AB1779">
        <v>33.195621000000003</v>
      </c>
      <c r="AC1779">
        <v>31.941264</v>
      </c>
      <c r="AD1779">
        <v>28.875675999999999</v>
      </c>
      <c r="AE1779">
        <v>27.598573999999999</v>
      </c>
      <c r="AF1779">
        <v>27.245221000000001</v>
      </c>
      <c r="AG1779">
        <v>24.951709000000001</v>
      </c>
      <c r="AH1779">
        <v>72.834953999999996</v>
      </c>
      <c r="AI1779">
        <v>72.789064999999994</v>
      </c>
      <c r="AJ1779">
        <v>61.724195999999999</v>
      </c>
      <c r="AK1779">
        <v>36.227519000000001</v>
      </c>
      <c r="AL1779">
        <v>18.305440000000001</v>
      </c>
      <c r="AM1779">
        <v>16.253914999999999</v>
      </c>
      <c r="AN1779">
        <v>16.283719999999999</v>
      </c>
      <c r="AO1779">
        <v>16.219180000000001</v>
      </c>
      <c r="AP1779">
        <v>12.143151</v>
      </c>
      <c r="AQ1779">
        <v>14.814295</v>
      </c>
      <c r="AR1779">
        <v>27.160907000000002</v>
      </c>
      <c r="AS1779">
        <v>7.0070410000000001</v>
      </c>
      <c r="AT1779">
        <v>16.141508000000002</v>
      </c>
      <c r="AU1779">
        <v>3.5342410000000002</v>
      </c>
      <c r="AV1779">
        <v>2.5798610000000002</v>
      </c>
    </row>
    <row r="1780" spans="1:48">
      <c r="A1780">
        <v>1778</v>
      </c>
      <c r="B1780">
        <v>18.238724000000001</v>
      </c>
      <c r="C1780">
        <v>16.019852</v>
      </c>
      <c r="D1780">
        <v>15.494118</v>
      </c>
      <c r="E1780">
        <v>14.566928000000001</v>
      </c>
      <c r="F1780">
        <v>14.577844000000001</v>
      </c>
      <c r="G1780">
        <v>14.156727</v>
      </c>
      <c r="H1780">
        <v>14.276469000000001</v>
      </c>
      <c r="I1780">
        <v>14.165468000000001</v>
      </c>
      <c r="J1780">
        <v>55.518332000000001</v>
      </c>
      <c r="K1780">
        <v>37.311962999999999</v>
      </c>
      <c r="L1780">
        <v>33.824026000000003</v>
      </c>
      <c r="M1780">
        <v>30.676535999999999</v>
      </c>
      <c r="N1780">
        <v>27.310480999999999</v>
      </c>
      <c r="O1780">
        <v>24.839407000000001</v>
      </c>
      <c r="P1780">
        <v>25.29072</v>
      </c>
      <c r="Q1780">
        <v>22.068798999999999</v>
      </c>
      <c r="R1780">
        <v>147.55547799999999</v>
      </c>
      <c r="S1780">
        <v>121.981767</v>
      </c>
      <c r="T1780">
        <v>63.673191000000003</v>
      </c>
      <c r="U1780">
        <v>89.230001999999999</v>
      </c>
      <c r="V1780">
        <v>85.024362999999994</v>
      </c>
      <c r="W1780">
        <v>35.097982999999999</v>
      </c>
      <c r="X1780">
        <v>27.143723999999999</v>
      </c>
      <c r="Y1780">
        <v>24.821823999999999</v>
      </c>
      <c r="Z1780">
        <v>38.935093999999999</v>
      </c>
      <c r="AA1780">
        <v>38.261248999999999</v>
      </c>
      <c r="AB1780">
        <v>33.565201000000002</v>
      </c>
      <c r="AC1780">
        <v>31.973293999999999</v>
      </c>
      <c r="AD1780">
        <v>29.246758</v>
      </c>
      <c r="AE1780">
        <v>27.668437999999998</v>
      </c>
      <c r="AF1780">
        <v>27.352851000000001</v>
      </c>
      <c r="AG1780">
        <v>24.983944999999999</v>
      </c>
      <c r="AH1780">
        <v>72.274097999999995</v>
      </c>
      <c r="AI1780">
        <v>72.191623000000007</v>
      </c>
      <c r="AJ1780">
        <v>61.309159000000001</v>
      </c>
      <c r="AK1780">
        <v>35.954765999999999</v>
      </c>
      <c r="AL1780">
        <v>18.142256</v>
      </c>
      <c r="AM1780">
        <v>16.242757000000001</v>
      </c>
      <c r="AN1780">
        <v>16.158362</v>
      </c>
      <c r="AO1780">
        <v>16.169945999999999</v>
      </c>
      <c r="AP1780">
        <v>12.131962</v>
      </c>
      <c r="AQ1780">
        <v>14.917512</v>
      </c>
      <c r="AR1780">
        <v>27.149853</v>
      </c>
      <c r="AS1780">
        <v>6.957554</v>
      </c>
      <c r="AT1780">
        <v>16.054186999999999</v>
      </c>
      <c r="AU1780">
        <v>3.5462940000000001</v>
      </c>
      <c r="AV1780">
        <v>2.5856599999999998</v>
      </c>
    </row>
    <row r="1781" spans="1:48">
      <c r="A1781">
        <v>1779</v>
      </c>
      <c r="B1781">
        <v>17.978114000000001</v>
      </c>
      <c r="C1781">
        <v>16.253907999999999</v>
      </c>
      <c r="D1781">
        <v>15.461613</v>
      </c>
      <c r="E1781">
        <v>14.458138999999999</v>
      </c>
      <c r="F1781">
        <v>14.430930999999999</v>
      </c>
      <c r="G1781">
        <v>14.200464</v>
      </c>
      <c r="H1781">
        <v>14.320199000000001</v>
      </c>
      <c r="I1781">
        <v>14.171067000000001</v>
      </c>
      <c r="J1781">
        <v>55.965957000000003</v>
      </c>
      <c r="K1781">
        <v>38.512599999999999</v>
      </c>
      <c r="L1781">
        <v>34.616315999999998</v>
      </c>
      <c r="M1781">
        <v>30.193055999999999</v>
      </c>
      <c r="N1781">
        <v>26.976658</v>
      </c>
      <c r="O1781">
        <v>24.996209</v>
      </c>
      <c r="P1781">
        <v>25.485216000000001</v>
      </c>
      <c r="Q1781">
        <v>21.998577000000001</v>
      </c>
      <c r="R1781">
        <v>148.58338599999999</v>
      </c>
      <c r="S1781">
        <v>122.547606</v>
      </c>
      <c r="T1781">
        <v>64.046019999999999</v>
      </c>
      <c r="U1781">
        <v>89.676457999999997</v>
      </c>
      <c r="V1781">
        <v>86.792749999999998</v>
      </c>
      <c r="W1781">
        <v>35.290734</v>
      </c>
      <c r="X1781">
        <v>27.639762000000001</v>
      </c>
      <c r="Y1781">
        <v>25.734359999999999</v>
      </c>
      <c r="Z1781">
        <v>39.089846000000001</v>
      </c>
      <c r="AA1781">
        <v>38.415959000000001</v>
      </c>
      <c r="AB1781">
        <v>34.020631999999999</v>
      </c>
      <c r="AC1781">
        <v>31.978807</v>
      </c>
      <c r="AD1781">
        <v>29.214628999999999</v>
      </c>
      <c r="AE1781">
        <v>27.673973</v>
      </c>
      <c r="AF1781">
        <v>27.433826</v>
      </c>
      <c r="AG1781">
        <v>25.253955000000001</v>
      </c>
      <c r="AH1781">
        <v>72.316146000000003</v>
      </c>
      <c r="AI1781">
        <v>72.086988000000005</v>
      </c>
      <c r="AJ1781">
        <v>61.130769000000001</v>
      </c>
      <c r="AK1781">
        <v>35.885438000000001</v>
      </c>
      <c r="AL1781">
        <v>18.147826999999999</v>
      </c>
      <c r="AM1781">
        <v>16.286413</v>
      </c>
      <c r="AN1781">
        <v>16.202009</v>
      </c>
      <c r="AO1781">
        <v>16.023216000000001</v>
      </c>
      <c r="AP1781">
        <v>12.061196000000001</v>
      </c>
      <c r="AQ1781">
        <v>14.923097</v>
      </c>
      <c r="AR1781">
        <v>27.117656</v>
      </c>
      <c r="AS1781">
        <v>6.9631610000000004</v>
      </c>
      <c r="AT1781">
        <v>16.021684</v>
      </c>
      <c r="AU1781">
        <v>3.5368339999999998</v>
      </c>
      <c r="AV1781">
        <v>2.5800139999999998</v>
      </c>
    </row>
    <row r="1782" spans="1:48">
      <c r="A1782">
        <v>1780</v>
      </c>
      <c r="B1782">
        <v>17.945665000000002</v>
      </c>
      <c r="C1782">
        <v>16.411784999999998</v>
      </c>
      <c r="D1782">
        <v>15.505303</v>
      </c>
      <c r="E1782">
        <v>14.463736000000001</v>
      </c>
      <c r="F1782">
        <v>14.360267</v>
      </c>
      <c r="G1782">
        <v>14.167923</v>
      </c>
      <c r="H1782">
        <v>14.363928</v>
      </c>
      <c r="I1782">
        <v>14.176664000000001</v>
      </c>
      <c r="J1782">
        <v>56.487152000000002</v>
      </c>
      <c r="K1782">
        <v>39.301699999999997</v>
      </c>
      <c r="L1782">
        <v>35.220880999999999</v>
      </c>
      <c r="M1782">
        <v>30.123327</v>
      </c>
      <c r="N1782">
        <v>27.321553999999999</v>
      </c>
      <c r="O1782">
        <v>25.493179999999999</v>
      </c>
      <c r="P1782">
        <v>25.641895999999999</v>
      </c>
      <c r="Q1782">
        <v>21.776755000000001</v>
      </c>
      <c r="R1782">
        <v>154.23854700000001</v>
      </c>
      <c r="S1782">
        <v>123.67435500000001</v>
      </c>
      <c r="T1782">
        <v>65.080018999999993</v>
      </c>
      <c r="U1782">
        <v>91.042191000000003</v>
      </c>
      <c r="V1782">
        <v>88.010671000000002</v>
      </c>
      <c r="W1782">
        <v>36.905270999999999</v>
      </c>
      <c r="X1782">
        <v>29.002417000000001</v>
      </c>
      <c r="Y1782">
        <v>26.948025999999999</v>
      </c>
      <c r="Z1782">
        <v>39.169952000000002</v>
      </c>
      <c r="AA1782">
        <v>38.719836000000001</v>
      </c>
      <c r="AB1782">
        <v>34.700667000000003</v>
      </c>
      <c r="AC1782">
        <v>31.984318999999999</v>
      </c>
      <c r="AD1782">
        <v>29.107184</v>
      </c>
      <c r="AE1782">
        <v>27.830290999999999</v>
      </c>
      <c r="AF1782">
        <v>27.929575</v>
      </c>
      <c r="AG1782">
        <v>25.335049999999999</v>
      </c>
      <c r="AH1782">
        <v>72.059420000000003</v>
      </c>
      <c r="AI1782">
        <v>71.866968</v>
      </c>
      <c r="AJ1782">
        <v>61.094011999999999</v>
      </c>
      <c r="AK1782">
        <v>35.660978999999998</v>
      </c>
      <c r="AL1782">
        <v>18.033781999999999</v>
      </c>
      <c r="AM1782">
        <v>16.096021</v>
      </c>
      <c r="AN1782">
        <v>16.125872000000001</v>
      </c>
      <c r="AO1782">
        <v>15.908973</v>
      </c>
      <c r="AP1782">
        <v>12.137556999999999</v>
      </c>
      <c r="AQ1782">
        <v>14.961224</v>
      </c>
      <c r="AR1782">
        <v>27.193104000000002</v>
      </c>
      <c r="AS1782">
        <v>6.9631610000000004</v>
      </c>
      <c r="AT1782">
        <v>15.90743</v>
      </c>
      <c r="AU1782">
        <v>3.550109</v>
      </c>
      <c r="AV1782">
        <v>2.578182</v>
      </c>
    </row>
    <row r="1783" spans="1:48">
      <c r="A1783">
        <v>1781</v>
      </c>
      <c r="B1783">
        <v>18.320349</v>
      </c>
      <c r="C1783">
        <v>16.520401</v>
      </c>
      <c r="D1783">
        <v>15.575904</v>
      </c>
      <c r="E1783">
        <v>14.496269</v>
      </c>
      <c r="F1783">
        <v>14.35467</v>
      </c>
      <c r="G1783">
        <v>14.27674</v>
      </c>
      <c r="H1783">
        <v>14.358331</v>
      </c>
      <c r="I1783">
        <v>14.247325</v>
      </c>
      <c r="J1783">
        <v>56.960566999999998</v>
      </c>
      <c r="K1783">
        <v>39.669187999999998</v>
      </c>
      <c r="L1783">
        <v>35.552216000000001</v>
      </c>
      <c r="M1783">
        <v>30.268301000000001</v>
      </c>
      <c r="N1783">
        <v>27.579889000000001</v>
      </c>
      <c r="O1783">
        <v>26.205468</v>
      </c>
      <c r="P1783">
        <v>25.863012999999999</v>
      </c>
      <c r="Q1783">
        <v>21.884889000000001</v>
      </c>
      <c r="R1783">
        <v>156.09355600000001</v>
      </c>
      <c r="S1783">
        <v>123.74364199999999</v>
      </c>
      <c r="T1783">
        <v>65.478644000000003</v>
      </c>
      <c r="U1783">
        <v>91.588458000000003</v>
      </c>
      <c r="V1783">
        <v>87.343849000000006</v>
      </c>
      <c r="W1783">
        <v>37.535268000000002</v>
      </c>
      <c r="X1783">
        <v>30.277023</v>
      </c>
      <c r="Y1783">
        <v>27.621459000000002</v>
      </c>
      <c r="Z1783">
        <v>39.649453000000001</v>
      </c>
      <c r="AA1783">
        <v>39.310918999999998</v>
      </c>
      <c r="AB1783">
        <v>35.519025999999997</v>
      </c>
      <c r="AC1783">
        <v>32.466737000000002</v>
      </c>
      <c r="AD1783">
        <v>29.289937999999999</v>
      </c>
      <c r="AE1783">
        <v>28.2393</v>
      </c>
      <c r="AF1783">
        <v>28.489394000000001</v>
      </c>
      <c r="AG1783">
        <v>25.556117</v>
      </c>
      <c r="AH1783">
        <v>70.854433</v>
      </c>
      <c r="AI1783">
        <v>70.662146000000007</v>
      </c>
      <c r="AJ1783">
        <v>60.290612000000003</v>
      </c>
      <c r="AK1783">
        <v>35.179977000000001</v>
      </c>
      <c r="AL1783">
        <v>17.925298999999999</v>
      </c>
      <c r="AM1783">
        <v>15.987353000000001</v>
      </c>
      <c r="AN1783">
        <v>16.093381999999998</v>
      </c>
      <c r="AO1783">
        <v>15.724126999999999</v>
      </c>
      <c r="AP1783">
        <v>12.181330000000001</v>
      </c>
      <c r="AQ1783">
        <v>15.043058</v>
      </c>
      <c r="AR1783">
        <v>27.123182</v>
      </c>
      <c r="AS1783">
        <v>7.0070410000000001</v>
      </c>
      <c r="AT1783">
        <v>15.989181</v>
      </c>
      <c r="AU1783">
        <v>3.550262</v>
      </c>
      <c r="AV1783">
        <v>2.57864</v>
      </c>
    </row>
    <row r="1784" spans="1:48">
      <c r="A1784">
        <v>1782</v>
      </c>
      <c r="B1784">
        <v>18.428826000000001</v>
      </c>
      <c r="C1784">
        <v>16.362535999999999</v>
      </c>
      <c r="D1784">
        <v>15.6465</v>
      </c>
      <c r="E1784">
        <v>14.719428000000001</v>
      </c>
      <c r="F1784">
        <v>14.425333999999999</v>
      </c>
      <c r="G1784">
        <v>14.385548999999999</v>
      </c>
      <c r="H1784">
        <v>14.467123000000001</v>
      </c>
      <c r="I1784">
        <v>14.279855</v>
      </c>
      <c r="J1784">
        <v>57.028815000000002</v>
      </c>
      <c r="K1784">
        <v>40.111111999999999</v>
      </c>
      <c r="L1784">
        <v>35.209890000000001</v>
      </c>
      <c r="M1784">
        <v>30.112283000000001</v>
      </c>
      <c r="N1784">
        <v>27.612044000000001</v>
      </c>
      <c r="O1784">
        <v>26.766300999999999</v>
      </c>
      <c r="P1784">
        <v>26.159611999999999</v>
      </c>
      <c r="Q1784">
        <v>22.030906000000002</v>
      </c>
      <c r="R1784">
        <v>155.21449200000001</v>
      </c>
      <c r="S1784">
        <v>124.972432</v>
      </c>
      <c r="T1784">
        <v>66.244438000000002</v>
      </c>
      <c r="U1784">
        <v>92.429151000000005</v>
      </c>
      <c r="V1784">
        <v>87.852890000000002</v>
      </c>
      <c r="W1784">
        <v>37.679257</v>
      </c>
      <c r="X1784">
        <v>30.459627000000001</v>
      </c>
      <c r="Y1784">
        <v>28.256781</v>
      </c>
      <c r="Z1784">
        <v>39.382862000000003</v>
      </c>
      <c r="AA1784">
        <v>38.783467999999999</v>
      </c>
      <c r="AB1784">
        <v>34.802052000000003</v>
      </c>
      <c r="AC1784">
        <v>31.898208</v>
      </c>
      <c r="AD1784">
        <v>28.94548</v>
      </c>
      <c r="AE1784">
        <v>28.083043</v>
      </c>
      <c r="AF1784">
        <v>28.106994</v>
      </c>
      <c r="AG1784">
        <v>25.3995</v>
      </c>
      <c r="AH1784">
        <v>71.912717000000001</v>
      </c>
      <c r="AI1784">
        <v>71.683614000000006</v>
      </c>
      <c r="AJ1784">
        <v>61.130769000000001</v>
      </c>
      <c r="AK1784">
        <v>35.698391999999998</v>
      </c>
      <c r="AL1784">
        <v>18.109812999999999</v>
      </c>
      <c r="AM1784">
        <v>16.019856000000001</v>
      </c>
      <c r="AN1784">
        <v>16.163941000000001</v>
      </c>
      <c r="AO1784">
        <v>15.718546</v>
      </c>
      <c r="AP1784">
        <v>12.175736000000001</v>
      </c>
      <c r="AQ1784">
        <v>15.037474</v>
      </c>
      <c r="AR1784">
        <v>27.117656</v>
      </c>
      <c r="AS1784">
        <v>6.8866149999999999</v>
      </c>
      <c r="AT1784">
        <v>16.059767000000001</v>
      </c>
      <c r="AU1784">
        <v>3.5581960000000001</v>
      </c>
      <c r="AV1784">
        <v>2.5844390000000002</v>
      </c>
    </row>
    <row r="1785" spans="1:48">
      <c r="A1785">
        <v>1783</v>
      </c>
      <c r="B1785">
        <v>18.048591999999999</v>
      </c>
      <c r="C1785">
        <v>16.286391999999999</v>
      </c>
      <c r="D1785">
        <v>15.608406</v>
      </c>
      <c r="E1785">
        <v>14.795672</v>
      </c>
      <c r="F1785">
        <v>14.387204000000001</v>
      </c>
      <c r="G1785">
        <v>14.385548999999999</v>
      </c>
      <c r="H1785">
        <v>14.543378000000001</v>
      </c>
      <c r="I1785">
        <v>14.279855</v>
      </c>
      <c r="J1785">
        <v>56.807841000000003</v>
      </c>
      <c r="K1785">
        <v>40.334744999999998</v>
      </c>
      <c r="L1785">
        <v>34.723168999999999</v>
      </c>
      <c r="M1785">
        <v>29.886496999999999</v>
      </c>
      <c r="N1785">
        <v>27.687422000000002</v>
      </c>
      <c r="O1785">
        <v>27.256917000000001</v>
      </c>
      <c r="P1785">
        <v>26.348409</v>
      </c>
      <c r="Q1785">
        <v>22.182468</v>
      </c>
      <c r="R1785">
        <v>155.48030700000001</v>
      </c>
      <c r="S1785">
        <v>126.095271</v>
      </c>
      <c r="T1785">
        <v>67.419302000000002</v>
      </c>
      <c r="U1785">
        <v>93.901244000000005</v>
      </c>
      <c r="V1785">
        <v>89.617247000000006</v>
      </c>
      <c r="W1785">
        <v>37.492412999999999</v>
      </c>
      <c r="X1785">
        <v>30.948595000000001</v>
      </c>
      <c r="Y1785">
        <v>28.746586000000001</v>
      </c>
      <c r="Z1785">
        <v>39.345554999999997</v>
      </c>
      <c r="AA1785">
        <v>38.82076</v>
      </c>
      <c r="AB1785">
        <v>34.427399999999999</v>
      </c>
      <c r="AC1785">
        <v>31.823115999999999</v>
      </c>
      <c r="AD1785">
        <v>29.058468999999999</v>
      </c>
      <c r="AE1785">
        <v>28.196089000000001</v>
      </c>
      <c r="AF1785">
        <v>28.144687000000001</v>
      </c>
      <c r="AG1785">
        <v>25.550571000000001</v>
      </c>
      <c r="AH1785">
        <v>71.252529999999993</v>
      </c>
      <c r="AI1785">
        <v>71.060187999999997</v>
      </c>
      <c r="AJ1785">
        <v>60.68965</v>
      </c>
      <c r="AK1785">
        <v>35.324202999999997</v>
      </c>
      <c r="AL1785">
        <v>18.071798000000001</v>
      </c>
      <c r="AM1785">
        <v>15.981773</v>
      </c>
      <c r="AN1785">
        <v>16.163941000000001</v>
      </c>
      <c r="AO1785">
        <v>15.528093</v>
      </c>
      <c r="AP1785">
        <v>12.137556999999999</v>
      </c>
      <c r="AQ1785">
        <v>14.999349</v>
      </c>
      <c r="AR1785">
        <v>27.079930000000001</v>
      </c>
      <c r="AS1785">
        <v>6.9248880000000002</v>
      </c>
      <c r="AT1785">
        <v>15.90743</v>
      </c>
      <c r="AU1785">
        <v>3.5617049999999999</v>
      </c>
      <c r="AV1785">
        <v>2.5737570000000001</v>
      </c>
    </row>
    <row r="1786" spans="1:48">
      <c r="A1786">
        <v>1784</v>
      </c>
      <c r="B1786">
        <v>17.864014999999998</v>
      </c>
      <c r="C1786">
        <v>16.063523</v>
      </c>
      <c r="D1786">
        <v>15.766368</v>
      </c>
      <c r="E1786">
        <v>14.915626</v>
      </c>
      <c r="F1786">
        <v>14.507187999999999</v>
      </c>
      <c r="G1786">
        <v>14.429278999999999</v>
      </c>
      <c r="H1786">
        <v>14.663349</v>
      </c>
      <c r="I1786">
        <v>14.399829</v>
      </c>
      <c r="J1786">
        <v>57.586547000000003</v>
      </c>
      <c r="K1786">
        <v>40.265676999999997</v>
      </c>
      <c r="L1786">
        <v>34.129325000000001</v>
      </c>
      <c r="M1786">
        <v>29.892019999999999</v>
      </c>
      <c r="N1786">
        <v>27.881375999999999</v>
      </c>
      <c r="O1786">
        <v>27.526536</v>
      </c>
      <c r="P1786">
        <v>26.391705999999999</v>
      </c>
      <c r="Q1786">
        <v>22.453212000000001</v>
      </c>
      <c r="R1786">
        <v>154.87834100000001</v>
      </c>
      <c r="S1786">
        <v>126.66246099999999</v>
      </c>
      <c r="T1786">
        <v>67.571524999999994</v>
      </c>
      <c r="U1786">
        <v>94.716656999999998</v>
      </c>
      <c r="V1786">
        <v>90.578742000000005</v>
      </c>
      <c r="W1786">
        <v>37.572637999999998</v>
      </c>
      <c r="X1786">
        <v>31.254902000000001</v>
      </c>
      <c r="Y1786">
        <v>29.166385999999999</v>
      </c>
      <c r="Z1786">
        <v>39.425643000000001</v>
      </c>
      <c r="AA1786">
        <v>38.938105</v>
      </c>
      <c r="AB1786">
        <v>34.320478999999999</v>
      </c>
      <c r="AC1786">
        <v>32.053888000000001</v>
      </c>
      <c r="AD1786">
        <v>29.139316000000001</v>
      </c>
      <c r="AE1786">
        <v>28.314654000000001</v>
      </c>
      <c r="AF1786">
        <v>28.225601000000001</v>
      </c>
      <c r="AG1786">
        <v>25.744924999999999</v>
      </c>
      <c r="AH1786">
        <v>71.588002000000003</v>
      </c>
      <c r="AI1786">
        <v>71.358942999999996</v>
      </c>
      <c r="AJ1786">
        <v>60.952365</v>
      </c>
      <c r="AK1786">
        <v>35.404535000000003</v>
      </c>
      <c r="AL1786">
        <v>18.001335999999998</v>
      </c>
      <c r="AM1786">
        <v>15.949268</v>
      </c>
      <c r="AN1786">
        <v>16.207588000000001</v>
      </c>
      <c r="AO1786">
        <v>15.457487</v>
      </c>
      <c r="AP1786">
        <v>12.143151</v>
      </c>
      <c r="AQ1786">
        <v>15.081181000000001</v>
      </c>
      <c r="AR1786">
        <v>27.085457000000002</v>
      </c>
      <c r="AS1786">
        <v>6.9304949999999996</v>
      </c>
      <c r="AT1786">
        <v>15.91301</v>
      </c>
      <c r="AU1786">
        <v>3.5653670000000002</v>
      </c>
      <c r="AV1786">
        <v>2.5790980000000001</v>
      </c>
    </row>
    <row r="1787" spans="1:48">
      <c r="A1787">
        <v>1785</v>
      </c>
      <c r="B1787">
        <v>18.086621000000001</v>
      </c>
      <c r="C1787">
        <v>16.019852</v>
      </c>
      <c r="D1787">
        <v>15.6465</v>
      </c>
      <c r="E1787">
        <v>14.948148</v>
      </c>
      <c r="F1787">
        <v>14.615969</v>
      </c>
      <c r="G1787">
        <v>14.385548999999999</v>
      </c>
      <c r="H1787">
        <v>14.695876</v>
      </c>
      <c r="I1787">
        <v>14.508599999999999</v>
      </c>
      <c r="J1787">
        <v>58.795749999999998</v>
      </c>
      <c r="K1787">
        <v>40.222934000000002</v>
      </c>
      <c r="L1787">
        <v>33.711579999999998</v>
      </c>
      <c r="M1787">
        <v>29.961763999999999</v>
      </c>
      <c r="N1787">
        <v>28.064229000000001</v>
      </c>
      <c r="O1787">
        <v>27.935858</v>
      </c>
      <c r="P1787">
        <v>26.423918</v>
      </c>
      <c r="Q1787">
        <v>22.523406000000001</v>
      </c>
      <c r="R1787">
        <v>155.936049</v>
      </c>
      <c r="S1787">
        <v>128.00576100000001</v>
      </c>
      <c r="T1787">
        <v>68.703978000000006</v>
      </c>
      <c r="U1787">
        <v>95.779391000000004</v>
      </c>
      <c r="V1787">
        <v>91.309010999999998</v>
      </c>
      <c r="W1787">
        <v>37.791348999999997</v>
      </c>
      <c r="X1787">
        <v>31.662832999999999</v>
      </c>
      <c r="Y1787">
        <v>29.650245999999999</v>
      </c>
      <c r="Z1787">
        <v>39.457473</v>
      </c>
      <c r="AA1787">
        <v>38.858049999999999</v>
      </c>
      <c r="AB1787">
        <v>34.052616</v>
      </c>
      <c r="AC1787">
        <v>31.935752000000001</v>
      </c>
      <c r="AD1787">
        <v>29.133789</v>
      </c>
      <c r="AE1787">
        <v>28.384471999999999</v>
      </c>
      <c r="AF1787">
        <v>28.182378</v>
      </c>
      <c r="AG1787">
        <v>25.928156000000001</v>
      </c>
      <c r="AH1787">
        <v>70.849058999999997</v>
      </c>
      <c r="AI1787">
        <v>70.803471000000002</v>
      </c>
      <c r="AJ1787">
        <v>60.432296000000001</v>
      </c>
      <c r="AK1787">
        <v>35.099628000000003</v>
      </c>
      <c r="AL1787">
        <v>17.881706999999999</v>
      </c>
      <c r="AM1787">
        <v>15.791338</v>
      </c>
      <c r="AN1787">
        <v>16.087802</v>
      </c>
      <c r="AO1787">
        <v>15.337614</v>
      </c>
      <c r="AP1787">
        <v>12.213914000000001</v>
      </c>
      <c r="AQ1787">
        <v>14.999349</v>
      </c>
      <c r="AR1787">
        <v>27.155380000000001</v>
      </c>
      <c r="AS1787">
        <v>7.0014339999999997</v>
      </c>
      <c r="AT1787">
        <v>15.945516</v>
      </c>
      <c r="AU1787">
        <v>3.569639</v>
      </c>
      <c r="AV1787">
        <v>2.5774189999999999</v>
      </c>
    </row>
    <row r="1788" spans="1:48">
      <c r="A1788">
        <v>1786</v>
      </c>
      <c r="B1788">
        <v>18.206281000000001</v>
      </c>
      <c r="C1788">
        <v>15.949279000000001</v>
      </c>
      <c r="D1788">
        <v>15.613998</v>
      </c>
      <c r="E1788">
        <v>15.106203000000001</v>
      </c>
      <c r="F1788">
        <v>14.735934</v>
      </c>
      <c r="G1788">
        <v>14.391146000000001</v>
      </c>
      <c r="H1788">
        <v>14.739594</v>
      </c>
      <c r="I1788">
        <v>14.742907000000001</v>
      </c>
      <c r="J1788">
        <v>59.242660000000001</v>
      </c>
      <c r="K1788">
        <v>41.048099000000001</v>
      </c>
      <c r="L1788">
        <v>33.642113000000002</v>
      </c>
      <c r="M1788">
        <v>30.080178</v>
      </c>
      <c r="N1788">
        <v>28.069762000000001</v>
      </c>
      <c r="O1788">
        <v>27.828264999999998</v>
      </c>
      <c r="P1788">
        <v>26.391705999999999</v>
      </c>
      <c r="Q1788">
        <v>22.680461000000001</v>
      </c>
      <c r="R1788">
        <v>156.815335</v>
      </c>
      <c r="S1788">
        <v>129.36110500000001</v>
      </c>
      <c r="T1788">
        <v>69.369936999999993</v>
      </c>
      <c r="U1788">
        <v>96.484871999999996</v>
      </c>
      <c r="V1788">
        <v>91.829487</v>
      </c>
      <c r="W1788">
        <v>38.431801</v>
      </c>
      <c r="X1788">
        <v>31.630768</v>
      </c>
      <c r="Y1788">
        <v>29.881563</v>
      </c>
      <c r="Z1788">
        <v>39.500250999999999</v>
      </c>
      <c r="AA1788">
        <v>38.639766000000002</v>
      </c>
      <c r="AB1788">
        <v>34.095602</v>
      </c>
      <c r="AC1788">
        <v>32.204033000000003</v>
      </c>
      <c r="AD1788">
        <v>29.026335</v>
      </c>
      <c r="AE1788">
        <v>28.352329999999998</v>
      </c>
      <c r="AF1788">
        <v>28.187911</v>
      </c>
      <c r="AG1788">
        <v>25.707166000000001</v>
      </c>
      <c r="AH1788">
        <v>70.236224000000007</v>
      </c>
      <c r="AI1788">
        <v>70.264083999999997</v>
      </c>
      <c r="AJ1788">
        <v>59.891508999999999</v>
      </c>
      <c r="AK1788">
        <v>34.69876</v>
      </c>
      <c r="AL1788">
        <v>17.778783000000001</v>
      </c>
      <c r="AM1788">
        <v>15.76441</v>
      </c>
      <c r="AN1788">
        <v>15.832443</v>
      </c>
      <c r="AO1788">
        <v>15.196379</v>
      </c>
      <c r="AP1788">
        <v>12.377805</v>
      </c>
      <c r="AQ1788">
        <v>15.010517</v>
      </c>
      <c r="AR1788">
        <v>27.166433000000001</v>
      </c>
      <c r="AS1788">
        <v>6.936102</v>
      </c>
      <c r="AT1788">
        <v>15.842416</v>
      </c>
      <c r="AU1788">
        <v>3.574217</v>
      </c>
      <c r="AV1788">
        <v>2.57803</v>
      </c>
    </row>
    <row r="1789" spans="1:48">
      <c r="A1789">
        <v>1787</v>
      </c>
      <c r="B1789">
        <v>18.401969000000001</v>
      </c>
      <c r="C1789">
        <v>15.878703</v>
      </c>
      <c r="D1789">
        <v>15.619591</v>
      </c>
      <c r="E1789">
        <v>15.111796999999999</v>
      </c>
      <c r="F1789">
        <v>14.817769999999999</v>
      </c>
      <c r="G1789">
        <v>14.167923</v>
      </c>
      <c r="H1789">
        <v>14.707068</v>
      </c>
      <c r="I1789">
        <v>14.634152</v>
      </c>
      <c r="J1789">
        <v>59.358424999999997</v>
      </c>
      <c r="K1789">
        <v>41.9099</v>
      </c>
      <c r="L1789">
        <v>33.647615999999999</v>
      </c>
      <c r="M1789">
        <v>30.085699999999999</v>
      </c>
      <c r="N1789">
        <v>27.962268000000002</v>
      </c>
      <c r="O1789">
        <v>27.796088000000001</v>
      </c>
      <c r="P1789">
        <v>26.435001</v>
      </c>
      <c r="Q1789">
        <v>22.761761</v>
      </c>
      <c r="R1789">
        <v>157.12487400000001</v>
      </c>
      <c r="S1789">
        <v>129.404122</v>
      </c>
      <c r="T1789">
        <v>69.558802</v>
      </c>
      <c r="U1789">
        <v>96.527133000000006</v>
      </c>
      <c r="V1789">
        <v>91.614126999999996</v>
      </c>
      <c r="W1789">
        <v>39.333089999999999</v>
      </c>
      <c r="X1789">
        <v>31.448366</v>
      </c>
      <c r="Y1789">
        <v>29.924714000000002</v>
      </c>
      <c r="Z1789">
        <v>39.878689999999999</v>
      </c>
      <c r="AA1789">
        <v>38.570647000000001</v>
      </c>
      <c r="AB1789">
        <v>34.438398999999997</v>
      </c>
      <c r="AC1789">
        <v>32.247076999999997</v>
      </c>
      <c r="AD1789">
        <v>29.220155999999999</v>
      </c>
      <c r="AE1789">
        <v>28.508547</v>
      </c>
      <c r="AF1789">
        <v>28.231133</v>
      </c>
      <c r="AG1789">
        <v>25.788226999999999</v>
      </c>
      <c r="AH1789">
        <v>70.157483999999997</v>
      </c>
      <c r="AI1789">
        <v>70.112001000000006</v>
      </c>
      <c r="AJ1789">
        <v>59.775792000000003</v>
      </c>
      <c r="AK1789">
        <v>34.618375</v>
      </c>
      <c r="AL1789">
        <v>17.583075000000001</v>
      </c>
      <c r="AM1789">
        <v>15.492171000000001</v>
      </c>
      <c r="AN1789">
        <v>15.674543</v>
      </c>
      <c r="AO1789">
        <v>15.266999</v>
      </c>
      <c r="AP1789">
        <v>12.524902000000001</v>
      </c>
      <c r="AQ1789">
        <v>15.004932999999999</v>
      </c>
      <c r="AR1789">
        <v>27.160907000000002</v>
      </c>
      <c r="AS1789">
        <v>6.9687679999999999</v>
      </c>
      <c r="AT1789">
        <v>15.684475000000001</v>
      </c>
      <c r="AU1789">
        <v>3.5662829999999999</v>
      </c>
      <c r="AV1789">
        <v>2.5734509999999999</v>
      </c>
    </row>
    <row r="1790" spans="1:48">
      <c r="A1790">
        <v>1788</v>
      </c>
      <c r="B1790">
        <v>18.401969000000001</v>
      </c>
      <c r="C1790">
        <v>15.764443999999999</v>
      </c>
      <c r="D1790">
        <v>15.581496</v>
      </c>
      <c r="E1790">
        <v>15.149908999999999</v>
      </c>
      <c r="F1790">
        <v>14.77965</v>
      </c>
      <c r="G1790">
        <v>14.206061999999999</v>
      </c>
      <c r="H1790">
        <v>14.707068</v>
      </c>
      <c r="I1790">
        <v>14.672269999999999</v>
      </c>
      <c r="J1790">
        <v>58.843350000000001</v>
      </c>
      <c r="K1790">
        <v>42.691231000000002</v>
      </c>
      <c r="L1790">
        <v>33.760069000000001</v>
      </c>
      <c r="M1790">
        <v>30.160952999999999</v>
      </c>
      <c r="N1790">
        <v>28.075295000000001</v>
      </c>
      <c r="O1790">
        <v>27.682946000000001</v>
      </c>
      <c r="P1790">
        <v>26.283978000000001</v>
      </c>
      <c r="Q1790">
        <v>22.799627999999998</v>
      </c>
      <c r="R1790">
        <v>157.694885</v>
      </c>
      <c r="S1790">
        <v>129.70423400000001</v>
      </c>
      <c r="T1790">
        <v>69.962440999999998</v>
      </c>
      <c r="U1790">
        <v>96.453429999999997</v>
      </c>
      <c r="V1790">
        <v>91.982068999999996</v>
      </c>
      <c r="W1790">
        <v>39.929903000000003</v>
      </c>
      <c r="X1790">
        <v>31.711438000000001</v>
      </c>
      <c r="Y1790">
        <v>29.924714000000002</v>
      </c>
      <c r="Z1790">
        <v>39.953268999999999</v>
      </c>
      <c r="AA1790">
        <v>38.533346999999999</v>
      </c>
      <c r="AB1790">
        <v>35.075223999999999</v>
      </c>
      <c r="AC1790">
        <v>32.359667999999999</v>
      </c>
      <c r="AD1790">
        <v>29.144843000000002</v>
      </c>
      <c r="AE1790">
        <v>28.470877000000002</v>
      </c>
      <c r="AF1790">
        <v>28.231133</v>
      </c>
      <c r="AG1790">
        <v>25.712710999999999</v>
      </c>
      <c r="AH1790">
        <v>69.423783</v>
      </c>
      <c r="AI1790">
        <v>69.525133999999994</v>
      </c>
      <c r="AJ1790">
        <v>59.334428000000003</v>
      </c>
      <c r="AK1790">
        <v>34.093947999999997</v>
      </c>
      <c r="AL1790">
        <v>17.202718999999998</v>
      </c>
      <c r="AM1790">
        <v>15.034924</v>
      </c>
      <c r="AN1790">
        <v>15.103196000000001</v>
      </c>
      <c r="AO1790">
        <v>14.962164</v>
      </c>
      <c r="AP1790">
        <v>13.211833</v>
      </c>
      <c r="AQ1790">
        <v>15.081181000000001</v>
      </c>
      <c r="AR1790">
        <v>27.160907000000002</v>
      </c>
      <c r="AS1790">
        <v>6.9687679999999999</v>
      </c>
      <c r="AT1790">
        <v>15.532095999999999</v>
      </c>
      <c r="AU1790">
        <v>3.569029</v>
      </c>
      <c r="AV1790">
        <v>2.573604</v>
      </c>
    </row>
    <row r="1791" spans="1:48">
      <c r="A1791">
        <v>1789</v>
      </c>
      <c r="B1791">
        <v>18.510439999999999</v>
      </c>
      <c r="C1791">
        <v>15.911196</v>
      </c>
      <c r="D1791">
        <v>15.499711</v>
      </c>
      <c r="E1791">
        <v>14.953742999999999</v>
      </c>
      <c r="F1791">
        <v>14.735934</v>
      </c>
      <c r="G1791">
        <v>14.238602</v>
      </c>
      <c r="H1791">
        <v>14.510847999999999</v>
      </c>
      <c r="I1791">
        <v>14.552318</v>
      </c>
      <c r="J1791">
        <v>58.138725999999998</v>
      </c>
      <c r="K1791">
        <v>42.871729000000002</v>
      </c>
      <c r="L1791">
        <v>33.829529000000001</v>
      </c>
      <c r="M1791">
        <v>30.155431</v>
      </c>
      <c r="N1791">
        <v>28.107434999999999</v>
      </c>
      <c r="O1791">
        <v>27.186989000000001</v>
      </c>
      <c r="P1791">
        <v>26.165154999999999</v>
      </c>
      <c r="Q1791">
        <v>22.907664</v>
      </c>
      <c r="R1791">
        <v>162.176964</v>
      </c>
      <c r="S1791">
        <v>131.91360599999999</v>
      </c>
      <c r="T1791">
        <v>72.341784000000004</v>
      </c>
      <c r="U1791">
        <v>97.332610000000003</v>
      </c>
      <c r="V1791">
        <v>92.528672999999998</v>
      </c>
      <c r="W1791">
        <v>39.999011000000003</v>
      </c>
      <c r="X1791">
        <v>32.119194</v>
      </c>
      <c r="Y1791">
        <v>30.032064999999999</v>
      </c>
      <c r="Z1791">
        <v>39.910508</v>
      </c>
      <c r="AA1791">
        <v>38.565168</v>
      </c>
      <c r="AB1791">
        <v>35.294400000000003</v>
      </c>
      <c r="AC1791">
        <v>32.541783000000002</v>
      </c>
      <c r="AD1791">
        <v>29.327590000000001</v>
      </c>
      <c r="AE1791">
        <v>28.427676000000002</v>
      </c>
      <c r="AF1791">
        <v>28.376348</v>
      </c>
      <c r="AG1791">
        <v>25.820439</v>
      </c>
      <c r="AH1791">
        <v>71.048576999999995</v>
      </c>
      <c r="AI1791">
        <v>71.369688999999994</v>
      </c>
      <c r="AJ1791">
        <v>60.742575000000002</v>
      </c>
      <c r="AK1791">
        <v>34.704247000000002</v>
      </c>
      <c r="AL1791">
        <v>17.213868999999999</v>
      </c>
      <c r="AM1791">
        <v>15.160416</v>
      </c>
      <c r="AN1791">
        <v>15.266743</v>
      </c>
      <c r="AO1791">
        <v>14.897114</v>
      </c>
      <c r="AP1791">
        <v>13.604513000000001</v>
      </c>
      <c r="AQ1791">
        <v>15.092347999999999</v>
      </c>
      <c r="AR1791">
        <v>27.171959999999999</v>
      </c>
      <c r="AS1791">
        <v>6.9417090000000004</v>
      </c>
      <c r="AT1791">
        <v>15.505163</v>
      </c>
      <c r="AU1791">
        <v>3.5655199999999998</v>
      </c>
      <c r="AV1791">
        <v>2.5752830000000002</v>
      </c>
    </row>
    <row r="1792" spans="1:48">
      <c r="A1792">
        <v>1790</v>
      </c>
      <c r="B1792">
        <v>18.711659000000001</v>
      </c>
      <c r="C1792">
        <v>15.998543</v>
      </c>
      <c r="D1792">
        <v>15.548992999999999</v>
      </c>
      <c r="E1792">
        <v>14.964933</v>
      </c>
      <c r="F1792">
        <v>14.670881</v>
      </c>
      <c r="G1792">
        <v>14.13538</v>
      </c>
      <c r="H1792">
        <v>14.216994</v>
      </c>
      <c r="I1792">
        <v>14.487269</v>
      </c>
      <c r="J1792">
        <v>57.965491</v>
      </c>
      <c r="K1792">
        <v>42.696689999999997</v>
      </c>
      <c r="L1792">
        <v>33.915489999999998</v>
      </c>
      <c r="M1792">
        <v>30.166474000000001</v>
      </c>
      <c r="N1792">
        <v>27.892443</v>
      </c>
      <c r="O1792">
        <v>27.122595</v>
      </c>
      <c r="P1792">
        <v>26.17624</v>
      </c>
      <c r="Q1792">
        <v>23.108080999999999</v>
      </c>
      <c r="R1792">
        <v>166.186184</v>
      </c>
      <c r="S1792">
        <v>133.76619099999999</v>
      </c>
      <c r="T1792">
        <v>74.149956000000003</v>
      </c>
      <c r="U1792">
        <v>98.302127999999996</v>
      </c>
      <c r="V1792">
        <v>92.907539999999997</v>
      </c>
      <c r="W1792">
        <v>39.972664999999999</v>
      </c>
      <c r="X1792">
        <v>32.017524000000002</v>
      </c>
      <c r="Y1792">
        <v>29.139786000000001</v>
      </c>
      <c r="Z1792">
        <v>39.846871999999998</v>
      </c>
      <c r="AA1792">
        <v>38.464221000000002</v>
      </c>
      <c r="AB1792">
        <v>35.417707999999998</v>
      </c>
      <c r="AC1792">
        <v>32.890439999999998</v>
      </c>
      <c r="AD1792">
        <v>29.451588999999998</v>
      </c>
      <c r="AE1792">
        <v>28.627077</v>
      </c>
      <c r="AF1792">
        <v>28.500454999999999</v>
      </c>
      <c r="AG1792">
        <v>26.246756000000001</v>
      </c>
      <c r="AH1792">
        <v>72.436914000000002</v>
      </c>
      <c r="AI1792">
        <v>72.574428999999995</v>
      </c>
      <c r="AJ1792">
        <v>61.692832000000003</v>
      </c>
      <c r="AK1792">
        <v>35.522280000000002</v>
      </c>
      <c r="AL1792">
        <v>17.436520000000002</v>
      </c>
      <c r="AM1792">
        <v>15.421555</v>
      </c>
      <c r="AN1792">
        <v>15.642041000000001</v>
      </c>
      <c r="AO1792">
        <v>15.272581000000001</v>
      </c>
      <c r="AP1792">
        <v>13.751498</v>
      </c>
      <c r="AQ1792">
        <v>15.124886999999999</v>
      </c>
      <c r="AR1792">
        <v>27.015528</v>
      </c>
      <c r="AS1792">
        <v>6.9743750000000002</v>
      </c>
      <c r="AT1792">
        <v>15.347182999999999</v>
      </c>
      <c r="AU1792">
        <v>3.5633840000000001</v>
      </c>
      <c r="AV1792">
        <v>2.5763509999999998</v>
      </c>
    </row>
    <row r="1793" spans="1:48">
      <c r="A1793">
        <v>1791</v>
      </c>
      <c r="B1793">
        <v>18.749666999999999</v>
      </c>
      <c r="C1793">
        <v>15.998543</v>
      </c>
      <c r="D1793">
        <v>15.510896000000001</v>
      </c>
      <c r="E1793">
        <v>14.850578000000001</v>
      </c>
      <c r="F1793">
        <v>14.594633</v>
      </c>
      <c r="G1793">
        <v>14.097239999999999</v>
      </c>
      <c r="H1793">
        <v>14.216994</v>
      </c>
      <c r="I1793">
        <v>14.258519</v>
      </c>
      <c r="J1793">
        <v>57.891869</v>
      </c>
      <c r="K1793">
        <v>42.138651000000003</v>
      </c>
      <c r="L1793">
        <v>33.840533999999998</v>
      </c>
      <c r="M1793">
        <v>30.204098999999999</v>
      </c>
      <c r="N1793">
        <v>27.854762000000001</v>
      </c>
      <c r="O1793">
        <v>27.311257000000001</v>
      </c>
      <c r="P1793">
        <v>26.214001</v>
      </c>
      <c r="Q1793">
        <v>23.448737999999999</v>
      </c>
      <c r="R1793">
        <v>169.23485700000001</v>
      </c>
      <c r="S1793">
        <v>134.70647199999999</v>
      </c>
      <c r="T1793">
        <v>75.543789000000004</v>
      </c>
      <c r="U1793">
        <v>98.855410000000006</v>
      </c>
      <c r="V1793">
        <v>93.349286000000006</v>
      </c>
      <c r="W1793">
        <v>39.898083999999997</v>
      </c>
      <c r="X1793">
        <v>32.017524000000002</v>
      </c>
      <c r="Y1793">
        <v>28.348744</v>
      </c>
      <c r="Z1793">
        <v>39.846871999999998</v>
      </c>
      <c r="AA1793">
        <v>38.464221000000002</v>
      </c>
      <c r="AB1793">
        <v>35.642308</v>
      </c>
      <c r="AC1793">
        <v>33.152973000000003</v>
      </c>
      <c r="AD1793">
        <v>29.489235000000001</v>
      </c>
      <c r="AE1793">
        <v>28.589410999999998</v>
      </c>
      <c r="AF1793">
        <v>28.538133999999999</v>
      </c>
      <c r="AG1793">
        <v>26.171271999999998</v>
      </c>
      <c r="AH1793">
        <v>72.106841000000003</v>
      </c>
      <c r="AI1793">
        <v>72.244410999999999</v>
      </c>
      <c r="AJ1793">
        <v>61.582583</v>
      </c>
      <c r="AK1793">
        <v>35.447440999999998</v>
      </c>
      <c r="AL1793">
        <v>17.702732999999998</v>
      </c>
      <c r="AM1793">
        <v>15.840588</v>
      </c>
      <c r="AN1793">
        <v>16.022818000000001</v>
      </c>
      <c r="AO1793">
        <v>15.310681000000001</v>
      </c>
      <c r="AP1793">
        <v>13.980331</v>
      </c>
      <c r="AQ1793">
        <v>15.048641</v>
      </c>
      <c r="AR1793">
        <v>27.090983999999999</v>
      </c>
      <c r="AS1793">
        <v>6.9743750000000002</v>
      </c>
      <c r="AT1793">
        <v>15.156662000000001</v>
      </c>
      <c r="AU1793">
        <v>3.5591110000000001</v>
      </c>
      <c r="AV1793">
        <v>2.583218</v>
      </c>
    </row>
    <row r="1794" spans="1:48">
      <c r="A1794">
        <v>1792</v>
      </c>
      <c r="B1794">
        <v>18.700500999999999</v>
      </c>
      <c r="C1794">
        <v>16.063523</v>
      </c>
      <c r="D1794">
        <v>15.537808</v>
      </c>
      <c r="E1794">
        <v>14.877507</v>
      </c>
      <c r="F1794">
        <v>14.507187999999999</v>
      </c>
      <c r="G1794">
        <v>14.124185000000001</v>
      </c>
      <c r="H1794">
        <v>14.167662999999999</v>
      </c>
      <c r="I1794">
        <v>14.056672000000001</v>
      </c>
      <c r="J1794">
        <v>57.071047999999998</v>
      </c>
      <c r="K1794">
        <v>41.271552</v>
      </c>
      <c r="L1794">
        <v>34.091855000000002</v>
      </c>
      <c r="M1794">
        <v>30.080178</v>
      </c>
      <c r="N1794">
        <v>27.881375999999999</v>
      </c>
      <c r="O1794">
        <v>26.129929000000001</v>
      </c>
      <c r="P1794">
        <v>26.127392</v>
      </c>
      <c r="Q1794">
        <v>23.361931999999999</v>
      </c>
      <c r="R1794">
        <v>169.26178400000001</v>
      </c>
      <c r="S1794">
        <v>134.206423</v>
      </c>
      <c r="T1794">
        <v>75.606384000000006</v>
      </c>
      <c r="U1794">
        <v>98.623251999999994</v>
      </c>
      <c r="V1794">
        <v>93.154413000000005</v>
      </c>
      <c r="W1794">
        <v>40.371839000000001</v>
      </c>
      <c r="X1794">
        <v>31.931363999999999</v>
      </c>
      <c r="Y1794">
        <v>28.52608</v>
      </c>
      <c r="Z1794">
        <v>39.649453000000001</v>
      </c>
      <c r="AA1794">
        <v>38.154794000000003</v>
      </c>
      <c r="AB1794">
        <v>35.294400000000003</v>
      </c>
      <c r="AC1794">
        <v>32.916933999999998</v>
      </c>
      <c r="AD1794">
        <v>29.252284</v>
      </c>
      <c r="AE1794">
        <v>28.465347000000001</v>
      </c>
      <c r="AF1794">
        <v>28.451713999999999</v>
      </c>
      <c r="AG1794">
        <v>25.971450999999998</v>
      </c>
      <c r="AH1794">
        <v>74.380547000000007</v>
      </c>
      <c r="AI1794">
        <v>74.407749999999993</v>
      </c>
      <c r="AJ1794">
        <v>63.088943</v>
      </c>
      <c r="AK1794">
        <v>36.494723999999998</v>
      </c>
      <c r="AL1794">
        <v>17.930871</v>
      </c>
      <c r="AM1794">
        <v>15.916762</v>
      </c>
      <c r="AN1794">
        <v>16.098960999999999</v>
      </c>
      <c r="AO1794">
        <v>15.539256999999999</v>
      </c>
      <c r="AP1794">
        <v>14.437894</v>
      </c>
      <c r="AQ1794">
        <v>15.048641</v>
      </c>
      <c r="AR1794">
        <v>27.053256999999999</v>
      </c>
      <c r="AS1794">
        <v>7.0126470000000003</v>
      </c>
      <c r="AT1794">
        <v>15.156662000000001</v>
      </c>
      <c r="AU1794">
        <v>3.556365</v>
      </c>
      <c r="AV1794">
        <v>2.57803</v>
      </c>
    </row>
    <row r="1795" spans="1:48">
      <c r="A1795">
        <v>1793</v>
      </c>
      <c r="B1795">
        <v>18.896111000000001</v>
      </c>
      <c r="C1795">
        <v>15.992952000000001</v>
      </c>
      <c r="D1795">
        <v>15.429107</v>
      </c>
      <c r="E1795">
        <v>14.883103</v>
      </c>
      <c r="F1795">
        <v>14.474656</v>
      </c>
      <c r="G1795">
        <v>14.167923</v>
      </c>
      <c r="H1795">
        <v>14.173261</v>
      </c>
      <c r="I1795">
        <v>13.986003</v>
      </c>
      <c r="J1795">
        <v>56.413477</v>
      </c>
      <c r="K1795">
        <v>40.681050999999997</v>
      </c>
      <c r="L1795">
        <v>34.172294999999998</v>
      </c>
      <c r="M1795">
        <v>29.257560999999999</v>
      </c>
      <c r="N1795">
        <v>26.378627000000002</v>
      </c>
      <c r="O1795">
        <v>25.304198</v>
      </c>
      <c r="P1795">
        <v>24.696961999999999</v>
      </c>
      <c r="Q1795">
        <v>23.140378999999999</v>
      </c>
      <c r="R1795">
        <v>169.267381</v>
      </c>
      <c r="S1795">
        <v>133.83587499999999</v>
      </c>
      <c r="T1795">
        <v>75.868523999999994</v>
      </c>
      <c r="U1795">
        <v>98.296715000000006</v>
      </c>
      <c r="V1795">
        <v>92.791713999999999</v>
      </c>
      <c r="W1795">
        <v>39.706135000000003</v>
      </c>
      <c r="X1795">
        <v>30.809204000000001</v>
      </c>
      <c r="Y1795">
        <v>29.209565999999999</v>
      </c>
      <c r="Z1795">
        <v>39.393811999999997</v>
      </c>
      <c r="AA1795">
        <v>37.675094999999999</v>
      </c>
      <c r="AB1795">
        <v>34.850504999999998</v>
      </c>
      <c r="AC1795">
        <v>32.509770000000003</v>
      </c>
      <c r="AD1795">
        <v>29.069524000000001</v>
      </c>
      <c r="AE1795">
        <v>28.320186</v>
      </c>
      <c r="AF1795">
        <v>28.306508000000001</v>
      </c>
      <c r="AG1795">
        <v>25.901492000000001</v>
      </c>
      <c r="AH1795">
        <v>74.820594999999997</v>
      </c>
      <c r="AI1795">
        <v>74.921059999999997</v>
      </c>
      <c r="AJ1795">
        <v>63.419504000000003</v>
      </c>
      <c r="AK1795">
        <v>36.793764000000003</v>
      </c>
      <c r="AL1795">
        <v>18.006907999999999</v>
      </c>
      <c r="AM1795">
        <v>16.069098</v>
      </c>
      <c r="AN1795">
        <v>16.175098999999999</v>
      </c>
      <c r="AO1795">
        <v>15.65353</v>
      </c>
      <c r="AP1795">
        <v>14.780972999999999</v>
      </c>
      <c r="AQ1795">
        <v>15.086765</v>
      </c>
      <c r="AR1795">
        <v>27.053256999999999</v>
      </c>
      <c r="AS1795">
        <v>7.0126470000000003</v>
      </c>
      <c r="AT1795">
        <v>14.889889999999999</v>
      </c>
      <c r="AU1795">
        <v>3.5484309999999999</v>
      </c>
      <c r="AV1795">
        <v>2.5787930000000001</v>
      </c>
    </row>
    <row r="1796" spans="1:48">
      <c r="A1796">
        <v>1794</v>
      </c>
      <c r="B1796">
        <v>18.934114000000001</v>
      </c>
      <c r="C1796">
        <v>16.031033000000001</v>
      </c>
      <c r="D1796">
        <v>15.5434</v>
      </c>
      <c r="E1796">
        <v>14.883103</v>
      </c>
      <c r="F1796">
        <v>14.436527999999999</v>
      </c>
      <c r="G1796">
        <v>14.167923</v>
      </c>
      <c r="H1796">
        <v>14.211396000000001</v>
      </c>
      <c r="I1796">
        <v>13.833456999999999</v>
      </c>
      <c r="J1796">
        <v>56.339798999999999</v>
      </c>
      <c r="K1796">
        <v>40.718308</v>
      </c>
      <c r="L1796">
        <v>34.322156</v>
      </c>
      <c r="M1796">
        <v>28.956257999999998</v>
      </c>
      <c r="N1796">
        <v>24.301272999999998</v>
      </c>
      <c r="O1796">
        <v>24.623588999999999</v>
      </c>
      <c r="P1796">
        <v>24.886015</v>
      </c>
      <c r="Q1796">
        <v>22.345132</v>
      </c>
      <c r="R1796">
        <v>166.40916999999999</v>
      </c>
      <c r="S1796">
        <v>131.39330699999999</v>
      </c>
      <c r="T1796">
        <v>74.071213</v>
      </c>
      <c r="U1796">
        <v>96.011259999999993</v>
      </c>
      <c r="V1796">
        <v>90.620918000000003</v>
      </c>
      <c r="W1796">
        <v>38.063814000000001</v>
      </c>
      <c r="X1796">
        <v>28.587926</v>
      </c>
      <c r="Y1796">
        <v>27.023488</v>
      </c>
      <c r="Z1796">
        <v>39.095322000000003</v>
      </c>
      <c r="AA1796">
        <v>37.451093999999998</v>
      </c>
      <c r="AB1796">
        <v>34.550806999999999</v>
      </c>
      <c r="AC1796">
        <v>32.209544000000001</v>
      </c>
      <c r="AD1796">
        <v>28.994199999999999</v>
      </c>
      <c r="AE1796">
        <v>28.207153000000002</v>
      </c>
      <c r="AF1796">
        <v>28.193442999999998</v>
      </c>
      <c r="AG1796">
        <v>25.788226999999999</v>
      </c>
      <c r="AH1796">
        <v>75.805327000000005</v>
      </c>
      <c r="AI1796">
        <v>76.015630999999999</v>
      </c>
      <c r="AJ1796">
        <v>64.111858999999995</v>
      </c>
      <c r="AK1796">
        <v>37.460830000000001</v>
      </c>
      <c r="AL1796">
        <v>18.153396999999998</v>
      </c>
      <c r="AM1796">
        <v>16.215838000000002</v>
      </c>
      <c r="AN1796">
        <v>16.397911000000001</v>
      </c>
      <c r="AO1796">
        <v>15.876469999999999</v>
      </c>
      <c r="AP1796">
        <v>14.889730999999999</v>
      </c>
      <c r="AQ1796">
        <v>15.043058</v>
      </c>
      <c r="AR1796">
        <v>27.047730000000001</v>
      </c>
      <c r="AS1796">
        <v>7.0070410000000001</v>
      </c>
      <c r="AT1796">
        <v>14.846190999999999</v>
      </c>
      <c r="AU1796">
        <v>3.5597219999999998</v>
      </c>
      <c r="AV1796">
        <v>2.5784880000000001</v>
      </c>
    </row>
    <row r="1797" spans="1:48">
      <c r="A1797">
        <v>1795</v>
      </c>
      <c r="B1797">
        <v>18.966536999999999</v>
      </c>
      <c r="C1797">
        <v>15.987361999999999</v>
      </c>
      <c r="D1797">
        <v>15.461613</v>
      </c>
      <c r="E1797">
        <v>14.725023999999999</v>
      </c>
      <c r="F1797">
        <v>14.392801</v>
      </c>
      <c r="G1797">
        <v>14.200464</v>
      </c>
      <c r="H1797">
        <v>14.243933</v>
      </c>
      <c r="I1797">
        <v>13.827858000000001</v>
      </c>
      <c r="J1797">
        <v>58.028301999999996</v>
      </c>
      <c r="K1797">
        <v>41.532192999999999</v>
      </c>
      <c r="L1797">
        <v>34.653767999999999</v>
      </c>
      <c r="M1797">
        <v>29.289691000000001</v>
      </c>
      <c r="N1797">
        <v>24.446936000000001</v>
      </c>
      <c r="O1797">
        <v>24.428903999999999</v>
      </c>
      <c r="P1797">
        <v>24.956078000000002</v>
      </c>
      <c r="Q1797">
        <v>21.922785999999999</v>
      </c>
      <c r="R1797">
        <v>165.641694</v>
      </c>
      <c r="S1797">
        <v>131.124945</v>
      </c>
      <c r="T1797">
        <v>74.249232000000006</v>
      </c>
      <c r="U1797">
        <v>95.342752000000004</v>
      </c>
      <c r="V1797">
        <v>90.505184999999997</v>
      </c>
      <c r="W1797">
        <v>37.198881</v>
      </c>
      <c r="X1797">
        <v>28.469325000000001</v>
      </c>
      <c r="Y1797">
        <v>26.791546</v>
      </c>
      <c r="Z1797">
        <v>39.239102000000003</v>
      </c>
      <c r="AA1797">
        <v>37.856245999999999</v>
      </c>
      <c r="AB1797">
        <v>34.919919</v>
      </c>
      <c r="AC1797">
        <v>32.616824000000001</v>
      </c>
      <c r="AD1797">
        <v>29.402889999999999</v>
      </c>
      <c r="AE1797">
        <v>28.691344999999998</v>
      </c>
      <c r="AF1797">
        <v>28.640104000000001</v>
      </c>
      <c r="AG1797">
        <v>26.122441999999999</v>
      </c>
      <c r="AH1797">
        <v>74.857265999999996</v>
      </c>
      <c r="AI1797">
        <v>74.7744</v>
      </c>
      <c r="AJ1797">
        <v>63.456229999999998</v>
      </c>
      <c r="AK1797">
        <v>36.905881999999998</v>
      </c>
      <c r="AL1797">
        <v>17.892851</v>
      </c>
      <c r="AM1797">
        <v>16.031016000000001</v>
      </c>
      <c r="AN1797">
        <v>16.289299</v>
      </c>
      <c r="AO1797">
        <v>15.729708</v>
      </c>
      <c r="AP1797">
        <v>15.352592</v>
      </c>
      <c r="AQ1797">
        <v>15.048641</v>
      </c>
      <c r="AR1797">
        <v>27.053256999999999</v>
      </c>
      <c r="AS1797">
        <v>7.0126470000000003</v>
      </c>
      <c r="AT1797">
        <v>14.737427</v>
      </c>
      <c r="AU1797">
        <v>3.5620099999999999</v>
      </c>
      <c r="AV1797">
        <v>2.5890179999999998</v>
      </c>
    </row>
    <row r="1798" spans="1:48">
      <c r="A1798">
        <v>1796</v>
      </c>
      <c r="B1798">
        <v>19.053692000000002</v>
      </c>
      <c r="C1798">
        <v>15.884294000000001</v>
      </c>
      <c r="D1798">
        <v>15.472797999999999</v>
      </c>
      <c r="E1798">
        <v>14.774336999999999</v>
      </c>
      <c r="F1798">
        <v>14.442124</v>
      </c>
      <c r="G1798">
        <v>14.17352</v>
      </c>
      <c r="H1798">
        <v>14.483912999999999</v>
      </c>
      <c r="I1798">
        <v>13.953466000000001</v>
      </c>
      <c r="J1798">
        <v>59.437398000000002</v>
      </c>
      <c r="K1798">
        <v>42.882644999999997</v>
      </c>
      <c r="L1798">
        <v>35.862516999999997</v>
      </c>
      <c r="M1798">
        <v>29.790157000000001</v>
      </c>
      <c r="N1798">
        <v>24.949338000000001</v>
      </c>
      <c r="O1798">
        <v>24.856055000000001</v>
      </c>
      <c r="P1798">
        <v>25.156181</v>
      </c>
      <c r="Q1798">
        <v>21.933914000000001</v>
      </c>
      <c r="R1798">
        <v>167.17678100000001</v>
      </c>
      <c r="S1798">
        <v>132.751226</v>
      </c>
      <c r="T1798">
        <v>75.653828000000004</v>
      </c>
      <c r="U1798">
        <v>96.127202999999994</v>
      </c>
      <c r="V1798">
        <v>90.920563999999999</v>
      </c>
      <c r="W1798">
        <v>37.508865</v>
      </c>
      <c r="X1798">
        <v>29.949361</v>
      </c>
      <c r="Y1798">
        <v>28.009544000000002</v>
      </c>
      <c r="Z1798">
        <v>38.055466000000003</v>
      </c>
      <c r="AA1798">
        <v>36.821665000000003</v>
      </c>
      <c r="AB1798">
        <v>33.281658999999998</v>
      </c>
      <c r="AC1798">
        <v>31.201169</v>
      </c>
      <c r="AD1798">
        <v>28.547674000000001</v>
      </c>
      <c r="AE1798">
        <v>27.873515999999999</v>
      </c>
      <c r="AF1798">
        <v>27.972807</v>
      </c>
      <c r="AG1798">
        <v>25.944787000000002</v>
      </c>
      <c r="AH1798">
        <v>76.036095000000003</v>
      </c>
      <c r="AI1798">
        <v>75.953045000000003</v>
      </c>
      <c r="AJ1798">
        <v>64.232775000000004</v>
      </c>
      <c r="AK1798">
        <v>37.397070999999997</v>
      </c>
      <c r="AL1798">
        <v>17.974461000000002</v>
      </c>
      <c r="AM1798">
        <v>16.074677999999999</v>
      </c>
      <c r="AN1798">
        <v>16.218745999999999</v>
      </c>
      <c r="AO1798">
        <v>15.735289</v>
      </c>
      <c r="AP1798">
        <v>15.662941999999999</v>
      </c>
      <c r="AQ1798">
        <v>15.054225000000001</v>
      </c>
      <c r="AR1798">
        <v>27.058782999999998</v>
      </c>
      <c r="AS1798">
        <v>7.0182539999999998</v>
      </c>
      <c r="AT1798">
        <v>14.819243999999999</v>
      </c>
      <c r="AU1798">
        <v>3.5513300000000001</v>
      </c>
      <c r="AV1798">
        <v>2.5784880000000001</v>
      </c>
    </row>
    <row r="1799" spans="1:48">
      <c r="A1799">
        <v>1797</v>
      </c>
      <c r="B1799">
        <v>19.080535000000001</v>
      </c>
      <c r="C1799">
        <v>15.644583000000001</v>
      </c>
      <c r="D1799">
        <v>15.347312000000001</v>
      </c>
      <c r="E1799">
        <v>14.6869</v>
      </c>
      <c r="F1799">
        <v>14.392801</v>
      </c>
      <c r="G1799">
        <v>14.27674</v>
      </c>
      <c r="H1799">
        <v>14.320199000000001</v>
      </c>
      <c r="I1799">
        <v>14.094804999999999</v>
      </c>
      <c r="J1799">
        <v>59.794424999999997</v>
      </c>
      <c r="K1799">
        <v>43.578105999999998</v>
      </c>
      <c r="L1799">
        <v>36.337747</v>
      </c>
      <c r="M1799">
        <v>30.268301000000001</v>
      </c>
      <c r="N1799">
        <v>25.391556000000001</v>
      </c>
      <c r="O1799">
        <v>25.260850000000001</v>
      </c>
      <c r="P1799">
        <v>25.296268000000001</v>
      </c>
      <c r="Q1799">
        <v>21.695385000000002</v>
      </c>
      <c r="R1799">
        <v>160.769161</v>
      </c>
      <c r="S1799">
        <v>130.82459399999999</v>
      </c>
      <c r="T1799">
        <v>72.158362999999994</v>
      </c>
      <c r="U1799">
        <v>93.501739999999998</v>
      </c>
      <c r="V1799">
        <v>89.549108000000004</v>
      </c>
      <c r="W1799">
        <v>37.348399000000001</v>
      </c>
      <c r="X1799">
        <v>29.863032</v>
      </c>
      <c r="Y1799">
        <v>26.263083000000002</v>
      </c>
      <c r="Z1799">
        <v>38.193897999999997</v>
      </c>
      <c r="AA1799">
        <v>36.997469000000002</v>
      </c>
      <c r="AB1799">
        <v>33.533203</v>
      </c>
      <c r="AC1799">
        <v>31.30284</v>
      </c>
      <c r="AD1799">
        <v>28.724995</v>
      </c>
      <c r="AE1799">
        <v>28.2393</v>
      </c>
      <c r="AF1799">
        <v>28.225601000000001</v>
      </c>
      <c r="AG1799">
        <v>26.009201000000001</v>
      </c>
      <c r="AH1799">
        <v>79.257980000000003</v>
      </c>
      <c r="AI1799">
        <v>79.137738999999996</v>
      </c>
      <c r="AJ1799">
        <v>65.989408999999995</v>
      </c>
      <c r="AK1799">
        <v>39.183166999999997</v>
      </c>
      <c r="AL1799">
        <v>18.349017</v>
      </c>
      <c r="AM1799">
        <v>16.29757</v>
      </c>
      <c r="AN1799">
        <v>16.517669000000001</v>
      </c>
      <c r="AO1799">
        <v>15.958214999999999</v>
      </c>
      <c r="AP1799">
        <v>15.733542999999999</v>
      </c>
      <c r="AQ1799">
        <v>15.048641</v>
      </c>
      <c r="AR1799">
        <v>27.128709000000001</v>
      </c>
      <c r="AS1799">
        <v>7.0126470000000003</v>
      </c>
      <c r="AT1799">
        <v>14.584947</v>
      </c>
      <c r="AU1799">
        <v>3.5829140000000002</v>
      </c>
      <c r="AV1799">
        <v>2.5719249999999998</v>
      </c>
    </row>
    <row r="1800" spans="1:48">
      <c r="A1800">
        <v>1798</v>
      </c>
      <c r="B1800">
        <v>18.966536999999999</v>
      </c>
      <c r="C1800">
        <v>15.568398999999999</v>
      </c>
      <c r="D1800">
        <v>15.30921</v>
      </c>
      <c r="E1800">
        <v>14.763146000000001</v>
      </c>
      <c r="F1800">
        <v>14.392801</v>
      </c>
      <c r="G1800">
        <v>14.086043</v>
      </c>
      <c r="H1800">
        <v>14.167662999999999</v>
      </c>
      <c r="I1800">
        <v>14.132936000000001</v>
      </c>
      <c r="J1800">
        <v>59.684083000000001</v>
      </c>
      <c r="K1800">
        <v>43.763927000000002</v>
      </c>
      <c r="L1800">
        <v>35.926349000000002</v>
      </c>
      <c r="M1800">
        <v>30.456392000000001</v>
      </c>
      <c r="N1800">
        <v>25.618141999999999</v>
      </c>
      <c r="O1800">
        <v>25.449839999999998</v>
      </c>
      <c r="P1800">
        <v>25.523001000000001</v>
      </c>
      <c r="Q1800">
        <v>21.354199000000001</v>
      </c>
      <c r="R1800">
        <v>158.867662</v>
      </c>
      <c r="S1800">
        <v>128.91104300000001</v>
      </c>
      <c r="T1800">
        <v>70.984399999999994</v>
      </c>
      <c r="U1800">
        <v>91.588458000000003</v>
      </c>
      <c r="V1800">
        <v>87.784788000000006</v>
      </c>
      <c r="W1800">
        <v>36.450986</v>
      </c>
      <c r="X1800">
        <v>29.185241999999999</v>
      </c>
      <c r="Y1800">
        <v>25.167581999999999</v>
      </c>
      <c r="Z1800">
        <v>37.745654999999999</v>
      </c>
      <c r="AA1800">
        <v>36.474406999999999</v>
      </c>
      <c r="AB1800">
        <v>32.970506</v>
      </c>
      <c r="AC1800">
        <v>30.513663999999999</v>
      </c>
      <c r="AD1800">
        <v>28.348199000000001</v>
      </c>
      <c r="AE1800">
        <v>28.088576</v>
      </c>
      <c r="AF1800">
        <v>27.773230000000002</v>
      </c>
      <c r="AG1800">
        <v>25.480584</v>
      </c>
      <c r="AH1800">
        <v>80.200897999999995</v>
      </c>
      <c r="AI1800">
        <v>80.007146000000006</v>
      </c>
      <c r="AJ1800">
        <v>66.198847000000001</v>
      </c>
      <c r="AK1800">
        <v>39.768799000000001</v>
      </c>
      <c r="AL1800">
        <v>18.527899999999999</v>
      </c>
      <c r="AM1800">
        <v>16.362562</v>
      </c>
      <c r="AN1800">
        <v>16.658740999999999</v>
      </c>
      <c r="AO1800">
        <v>16.023216000000001</v>
      </c>
      <c r="AP1800">
        <v>15.531917</v>
      </c>
      <c r="AQ1800">
        <v>15.075597999999999</v>
      </c>
      <c r="AR1800">
        <v>27.193104000000002</v>
      </c>
      <c r="AS1800">
        <v>7.0397059999999998</v>
      </c>
      <c r="AT1800">
        <v>14.688138</v>
      </c>
      <c r="AU1800">
        <v>3.533935</v>
      </c>
      <c r="AV1800">
        <v>2.5954269999999999</v>
      </c>
    </row>
    <row r="1801" spans="1:48">
      <c r="A1801">
        <v>1799</v>
      </c>
      <c r="B1801">
        <v>18.934114000000001</v>
      </c>
      <c r="C1801">
        <v>15.612083999999999</v>
      </c>
      <c r="D1801">
        <v>15.200492000000001</v>
      </c>
      <c r="E1801">
        <v>14.616247</v>
      </c>
      <c r="F1801">
        <v>14.093325999999999</v>
      </c>
      <c r="G1801">
        <v>13.633875</v>
      </c>
      <c r="H1801">
        <v>13.982569</v>
      </c>
      <c r="I1801">
        <v>13.490173</v>
      </c>
      <c r="J1801">
        <v>59.615918000000001</v>
      </c>
      <c r="K1801">
        <v>43.100296999999998</v>
      </c>
      <c r="L1801">
        <v>35.370595999999999</v>
      </c>
      <c r="M1801">
        <v>28.880918999999999</v>
      </c>
      <c r="N1801">
        <v>24.301272999999998</v>
      </c>
      <c r="O1801">
        <v>24.585764999999999</v>
      </c>
      <c r="P1801">
        <v>25.415187</v>
      </c>
      <c r="Q1801">
        <v>21.170175</v>
      </c>
      <c r="R1801">
        <v>153.70718199999999</v>
      </c>
      <c r="S1801">
        <v>127.641994</v>
      </c>
      <c r="T1801">
        <v>68.714748999999998</v>
      </c>
      <c r="U1801">
        <v>91.593857</v>
      </c>
      <c r="V1801">
        <v>86.136926000000003</v>
      </c>
      <c r="W1801">
        <v>36.680895999999997</v>
      </c>
      <c r="X1801">
        <v>29.567371000000001</v>
      </c>
      <c r="Y1801">
        <v>25.702128999999999</v>
      </c>
      <c r="Z1801">
        <v>37.713776000000003</v>
      </c>
      <c r="AA1801">
        <v>36.405152999999999</v>
      </c>
      <c r="AB1801">
        <v>33.201126000000002</v>
      </c>
      <c r="AC1801">
        <v>30.406396999999998</v>
      </c>
      <c r="AD1801">
        <v>28.278355000000001</v>
      </c>
      <c r="AE1801">
        <v>28.244831999999999</v>
      </c>
      <c r="AF1801">
        <v>27.854171999999998</v>
      </c>
      <c r="AG1801">
        <v>25.259502000000001</v>
      </c>
      <c r="AH1801">
        <v>83.230919</v>
      </c>
      <c r="AI1801">
        <v>83.146682999999996</v>
      </c>
      <c r="AJ1801">
        <v>68.898520000000005</v>
      </c>
      <c r="AK1801">
        <v>41.020052</v>
      </c>
      <c r="AL1801">
        <v>18.930125</v>
      </c>
      <c r="AM1801">
        <v>16.537158000000002</v>
      </c>
      <c r="AN1801">
        <v>16.795204999999999</v>
      </c>
      <c r="AO1801">
        <v>16.235914999999999</v>
      </c>
      <c r="AP1801">
        <v>15.706614</v>
      </c>
      <c r="AQ1801">
        <v>15.021684</v>
      </c>
      <c r="AR1801">
        <v>27.366085000000002</v>
      </c>
      <c r="AS1801">
        <v>7.0621320000000001</v>
      </c>
      <c r="AT1801">
        <v>14.786713000000001</v>
      </c>
      <c r="AU1801">
        <v>3.5551439999999999</v>
      </c>
      <c r="AV1801">
        <v>2.590239</v>
      </c>
    </row>
    <row r="1802" spans="1:48">
      <c r="A1802">
        <v>1800</v>
      </c>
      <c r="B1802">
        <v>18.559612999999999</v>
      </c>
      <c r="C1802">
        <v>15.693858000000001</v>
      </c>
      <c r="D1802">
        <v>15.129872000000001</v>
      </c>
      <c r="E1802">
        <v>14.583717</v>
      </c>
      <c r="F1802">
        <v>14.175197000000001</v>
      </c>
      <c r="G1802">
        <v>13.639474</v>
      </c>
      <c r="H1802">
        <v>13.759307</v>
      </c>
      <c r="I1802">
        <v>13.190569</v>
      </c>
      <c r="J1802">
        <v>60.283315000000002</v>
      </c>
      <c r="K1802">
        <v>42.957019000000003</v>
      </c>
      <c r="L1802">
        <v>35.001767000000001</v>
      </c>
      <c r="M1802">
        <v>28.057366999999999</v>
      </c>
      <c r="N1802">
        <v>24.382434</v>
      </c>
      <c r="O1802">
        <v>24.704782999999999</v>
      </c>
      <c r="P1802">
        <v>25.118382</v>
      </c>
      <c r="Q1802">
        <v>20.834402000000001</v>
      </c>
      <c r="R1802">
        <v>157.35844499999999</v>
      </c>
      <c r="S1802">
        <v>128.09723399999999</v>
      </c>
      <c r="T1802">
        <v>70.628275000000002</v>
      </c>
      <c r="U1802">
        <v>93.475738000000007</v>
      </c>
      <c r="V1802">
        <v>86.472909000000001</v>
      </c>
      <c r="W1802">
        <v>37.284613</v>
      </c>
      <c r="X1802">
        <v>29.120958999999999</v>
      </c>
      <c r="Y1802">
        <v>26.160892</v>
      </c>
      <c r="Z1802">
        <v>37.420321999999999</v>
      </c>
      <c r="AA1802">
        <v>36.186382999999999</v>
      </c>
      <c r="AB1802">
        <v>33.244146000000001</v>
      </c>
      <c r="AC1802">
        <v>30.186308</v>
      </c>
      <c r="AD1802">
        <v>28.095427000000001</v>
      </c>
      <c r="AE1802">
        <v>28.061957</v>
      </c>
      <c r="AF1802">
        <v>27.595755</v>
      </c>
      <c r="AG1802">
        <v>25.491675999999998</v>
      </c>
      <c r="AH1802">
        <v>81.941243999999998</v>
      </c>
      <c r="AI1802">
        <v>81.893912</v>
      </c>
      <c r="AJ1802">
        <v>68.086179999999999</v>
      </c>
      <c r="AK1802">
        <v>40.418680999999999</v>
      </c>
      <c r="AL1802">
        <v>18.658604</v>
      </c>
      <c r="AM1802">
        <v>16.493511000000002</v>
      </c>
      <c r="AN1802">
        <v>16.637416999999999</v>
      </c>
      <c r="AO1802">
        <v>16.192263000000001</v>
      </c>
      <c r="AP1802">
        <v>15.510566000000001</v>
      </c>
      <c r="AQ1802">
        <v>15.054225000000001</v>
      </c>
      <c r="AR1802">
        <v>27.398275999999999</v>
      </c>
      <c r="AS1802">
        <v>7.0565259999999999</v>
      </c>
      <c r="AT1802">
        <v>14.781128000000001</v>
      </c>
      <c r="AU1802">
        <v>3.5644520000000002</v>
      </c>
      <c r="AV1802">
        <v>2.5856599999999998</v>
      </c>
    </row>
    <row r="1803" spans="1:48">
      <c r="A1803">
        <v>1801</v>
      </c>
      <c r="B1803">
        <v>18.516019</v>
      </c>
      <c r="C1803">
        <v>15.688266</v>
      </c>
      <c r="D1803">
        <v>15.124278</v>
      </c>
      <c r="E1803">
        <v>14.654372</v>
      </c>
      <c r="F1803">
        <v>14.207735</v>
      </c>
      <c r="G1803">
        <v>13.672027</v>
      </c>
      <c r="H1803">
        <v>13.715560999999999</v>
      </c>
      <c r="I1803">
        <v>13.223122</v>
      </c>
      <c r="J1803">
        <v>60.902971999999998</v>
      </c>
      <c r="K1803">
        <v>43.323365000000003</v>
      </c>
      <c r="L1803">
        <v>35.146016000000003</v>
      </c>
      <c r="M1803">
        <v>27.863316000000001</v>
      </c>
      <c r="N1803">
        <v>24.679269999999999</v>
      </c>
      <c r="O1803">
        <v>24.888321000000001</v>
      </c>
      <c r="P1803">
        <v>24.583514999999998</v>
      </c>
      <c r="Q1803">
        <v>20.411501999999999</v>
      </c>
      <c r="R1803">
        <v>159.17740900000001</v>
      </c>
      <c r="S1803">
        <v>128.76655299999999</v>
      </c>
      <c r="T1803">
        <v>70.806340000000006</v>
      </c>
      <c r="U1803">
        <v>94.132937999999996</v>
      </c>
      <c r="V1803">
        <v>87.239013999999997</v>
      </c>
      <c r="W1803">
        <v>37.391260000000003</v>
      </c>
      <c r="X1803">
        <v>29.492061</v>
      </c>
      <c r="Y1803">
        <v>27.777816999999999</v>
      </c>
      <c r="Z1803">
        <v>37.115817999999997</v>
      </c>
      <c r="AA1803">
        <v>36.031359999999999</v>
      </c>
      <c r="AB1803">
        <v>32.825910999999998</v>
      </c>
      <c r="AC1803">
        <v>30.105573</v>
      </c>
      <c r="AD1803">
        <v>28.052198000000001</v>
      </c>
      <c r="AE1803">
        <v>27.905674000000001</v>
      </c>
      <c r="AF1803">
        <v>27.439361000000002</v>
      </c>
      <c r="AG1803">
        <v>25.712710999999999</v>
      </c>
      <c r="AH1803">
        <v>81.831174000000004</v>
      </c>
      <c r="AI1803">
        <v>81.637127000000007</v>
      </c>
      <c r="AJ1803">
        <v>67.719336999999996</v>
      </c>
      <c r="AK1803">
        <v>40.418680999999999</v>
      </c>
      <c r="AL1803">
        <v>18.620605999999999</v>
      </c>
      <c r="AM1803">
        <v>16.493511000000002</v>
      </c>
      <c r="AN1803">
        <v>16.713525000000001</v>
      </c>
      <c r="AO1803">
        <v>16.230336999999999</v>
      </c>
      <c r="AP1803">
        <v>15.281972</v>
      </c>
      <c r="AQ1803">
        <v>14.939849000000001</v>
      </c>
      <c r="AR1803">
        <v>27.473704000000001</v>
      </c>
      <c r="AS1803">
        <v>7.0182539999999998</v>
      </c>
      <c r="AT1803">
        <v>15.00981</v>
      </c>
      <c r="AU1803">
        <v>3.563231</v>
      </c>
      <c r="AV1803">
        <v>2.5877970000000001</v>
      </c>
    </row>
    <row r="1804" spans="1:48">
      <c r="A1804">
        <v>1802</v>
      </c>
      <c r="B1804">
        <v>18.369530999999998</v>
      </c>
      <c r="C1804">
        <v>15.846209</v>
      </c>
      <c r="D1804">
        <v>15.320397</v>
      </c>
      <c r="E1804">
        <v>14.659967999999999</v>
      </c>
      <c r="F1804">
        <v>14.403995</v>
      </c>
      <c r="G1804">
        <v>13.868373999999999</v>
      </c>
      <c r="H1804">
        <v>13.797453000000001</v>
      </c>
      <c r="I1804">
        <v>13.076103</v>
      </c>
      <c r="J1804">
        <v>61.165698999999996</v>
      </c>
      <c r="K1804">
        <v>42.436304</v>
      </c>
      <c r="L1804">
        <v>34.514951000000003</v>
      </c>
      <c r="M1804">
        <v>26.397262999999999</v>
      </c>
      <c r="N1804">
        <v>23.361267000000002</v>
      </c>
      <c r="O1804">
        <v>24.364343999999999</v>
      </c>
      <c r="P1804">
        <v>24.551247</v>
      </c>
      <c r="Q1804">
        <v>20.492961999999999</v>
      </c>
      <c r="R1804">
        <v>156.25664900000001</v>
      </c>
      <c r="S1804">
        <v>123.642456</v>
      </c>
      <c r="T1804">
        <v>65.158868999999996</v>
      </c>
      <c r="U1804">
        <v>88.437725999999998</v>
      </c>
      <c r="V1804">
        <v>82.213800000000006</v>
      </c>
      <c r="W1804">
        <v>33.990273000000002</v>
      </c>
      <c r="X1804">
        <v>25.007042999999999</v>
      </c>
      <c r="Y1804">
        <v>26.764886000000001</v>
      </c>
      <c r="Z1804">
        <v>37.046537000000001</v>
      </c>
      <c r="AA1804">
        <v>35.812514999999998</v>
      </c>
      <c r="AB1804">
        <v>32.343443999999998</v>
      </c>
      <c r="AC1804">
        <v>30.111094000000001</v>
      </c>
      <c r="AD1804">
        <v>27.944635000000002</v>
      </c>
      <c r="AE1804">
        <v>27.911207000000001</v>
      </c>
      <c r="AF1804">
        <v>27.331738999999999</v>
      </c>
      <c r="AG1804">
        <v>25.453907999999998</v>
      </c>
      <c r="AH1804">
        <v>81.543036999999998</v>
      </c>
      <c r="AI1804">
        <v>81.312364000000002</v>
      </c>
      <c r="AJ1804">
        <v>67.284464999999997</v>
      </c>
      <c r="AK1804">
        <v>40.386884999999999</v>
      </c>
      <c r="AL1804">
        <v>18.588175</v>
      </c>
      <c r="AM1804">
        <v>16.422947000000001</v>
      </c>
      <c r="AN1804">
        <v>16.681048000000001</v>
      </c>
      <c r="AO1804">
        <v>16.159766000000001</v>
      </c>
      <c r="AP1804">
        <v>15.630431</v>
      </c>
      <c r="AQ1804">
        <v>14.792918</v>
      </c>
      <c r="AR1804">
        <v>27.592359999999999</v>
      </c>
      <c r="AS1804">
        <v>7.0621320000000001</v>
      </c>
      <c r="AT1804">
        <v>15.091613000000001</v>
      </c>
      <c r="AU1804">
        <v>3.575895</v>
      </c>
      <c r="AV1804">
        <v>2.5795560000000002</v>
      </c>
    </row>
    <row r="1805" spans="1:48">
      <c r="A1805">
        <v>1803</v>
      </c>
      <c r="B1805">
        <v>18.510439999999999</v>
      </c>
      <c r="C1805">
        <v>15.949279000000001</v>
      </c>
      <c r="D1805">
        <v>15.30921</v>
      </c>
      <c r="E1805">
        <v>14.763146000000001</v>
      </c>
      <c r="F1805">
        <v>14.469060000000001</v>
      </c>
      <c r="G1805">
        <v>14.047901</v>
      </c>
      <c r="H1805">
        <v>13.976971000000001</v>
      </c>
      <c r="I1805">
        <v>13.255674000000001</v>
      </c>
      <c r="J1805">
        <v>60.750515999999998</v>
      </c>
      <c r="K1805">
        <v>41.048099000000001</v>
      </c>
      <c r="L1805">
        <v>32.817090999999998</v>
      </c>
      <c r="M1805">
        <v>27.405197999999999</v>
      </c>
      <c r="N1805">
        <v>23.728477999999999</v>
      </c>
      <c r="O1805">
        <v>24.428903999999999</v>
      </c>
      <c r="P1805">
        <v>24.691412</v>
      </c>
      <c r="Q1805">
        <v>20.557704999999999</v>
      </c>
      <c r="R1805">
        <v>147.144654</v>
      </c>
      <c r="S1805">
        <v>117.734532</v>
      </c>
      <c r="T1805">
        <v>61.289147</v>
      </c>
      <c r="U1805">
        <v>83.286274000000006</v>
      </c>
      <c r="V1805">
        <v>76.002818000000005</v>
      </c>
      <c r="W1805">
        <v>30.787544</v>
      </c>
      <c r="X1805">
        <v>22.610996</v>
      </c>
      <c r="Y1805">
        <v>23.124741</v>
      </c>
      <c r="Z1805">
        <v>37.185094999999997</v>
      </c>
      <c r="AA1805">
        <v>36.175401999999998</v>
      </c>
      <c r="AB1805">
        <v>32.520135000000003</v>
      </c>
      <c r="AC1805">
        <v>30.400877000000001</v>
      </c>
      <c r="AD1805">
        <v>28.235133999999999</v>
      </c>
      <c r="AE1805">
        <v>28.013206</v>
      </c>
      <c r="AF1805">
        <v>27.396107000000001</v>
      </c>
      <c r="AG1805">
        <v>25.442816000000001</v>
      </c>
      <c r="AH1805">
        <v>80.253699999999995</v>
      </c>
      <c r="AI1805">
        <v>80.683440000000004</v>
      </c>
      <c r="AJ1805">
        <v>66.508554000000004</v>
      </c>
      <c r="AK1805">
        <v>39.822459000000002</v>
      </c>
      <c r="AL1805">
        <v>17.061696000000001</v>
      </c>
      <c r="AM1805">
        <v>16.379297000000001</v>
      </c>
      <c r="AN1805">
        <v>16.028397999999999</v>
      </c>
      <c r="AO1805">
        <v>16.268409999999999</v>
      </c>
      <c r="AP1805">
        <v>15.662941999999999</v>
      </c>
      <c r="AQ1805">
        <v>14.749202</v>
      </c>
      <c r="AR1805">
        <v>27.586836000000002</v>
      </c>
      <c r="AS1805">
        <v>7.0182539999999998</v>
      </c>
      <c r="AT1805">
        <v>15.124138</v>
      </c>
      <c r="AU1805">
        <v>3.5838290000000002</v>
      </c>
      <c r="AV1805">
        <v>2.5803189999999998</v>
      </c>
    </row>
    <row r="1806" spans="1:48">
      <c r="A1806">
        <v>1804</v>
      </c>
      <c r="B1806">
        <v>18.863685</v>
      </c>
      <c r="C1806">
        <v>15.960461</v>
      </c>
      <c r="D1806">
        <v>15.434699</v>
      </c>
      <c r="E1806">
        <v>14.736215</v>
      </c>
      <c r="F1806">
        <v>14.060784999999999</v>
      </c>
      <c r="G1806">
        <v>13.563167</v>
      </c>
      <c r="H1806">
        <v>13.454107</v>
      </c>
      <c r="I1806">
        <v>12.999788000000001</v>
      </c>
      <c r="J1806">
        <v>59.621318000000002</v>
      </c>
      <c r="K1806">
        <v>39.903852000000001</v>
      </c>
      <c r="L1806">
        <v>32.903134000000001</v>
      </c>
      <c r="M1806">
        <v>28.057366999999999</v>
      </c>
      <c r="N1806">
        <v>24.533636999999999</v>
      </c>
      <c r="O1806">
        <v>24.213004000000002</v>
      </c>
      <c r="P1806">
        <v>24.399961000000001</v>
      </c>
      <c r="Q1806">
        <v>20.492961999999999</v>
      </c>
      <c r="R1806">
        <v>114.355469</v>
      </c>
      <c r="S1806">
        <v>102.128738</v>
      </c>
      <c r="T1806">
        <v>42.930900999999999</v>
      </c>
      <c r="U1806">
        <v>72.660770999999997</v>
      </c>
      <c r="V1806">
        <v>70.364395000000002</v>
      </c>
      <c r="W1806">
        <v>31.550433000000002</v>
      </c>
      <c r="X1806">
        <v>22.318902000000001</v>
      </c>
      <c r="Y1806">
        <v>21.316863999999999</v>
      </c>
      <c r="Z1806">
        <v>33.226562000000001</v>
      </c>
      <c r="AA1806">
        <v>32.591873</v>
      </c>
      <c r="AB1806">
        <v>28.808284</v>
      </c>
      <c r="AC1806">
        <v>26.532267000000001</v>
      </c>
      <c r="AD1806">
        <v>25.264521999999999</v>
      </c>
      <c r="AE1806">
        <v>25.118489</v>
      </c>
      <c r="AF1806">
        <v>24.650176999999999</v>
      </c>
      <c r="AG1806">
        <v>23.752994999999999</v>
      </c>
      <c r="AH1806">
        <v>108.477683</v>
      </c>
      <c r="AI1806">
        <v>117.231852</v>
      </c>
      <c r="AJ1806">
        <v>99.304439000000002</v>
      </c>
      <c r="AK1806">
        <v>70.086173000000002</v>
      </c>
      <c r="AL1806">
        <v>20.903943999999999</v>
      </c>
      <c r="AM1806">
        <v>12.610681</v>
      </c>
      <c r="AN1806">
        <v>12.336293</v>
      </c>
      <c r="AO1806">
        <v>13.606394</v>
      </c>
      <c r="AP1806">
        <v>15.211347999999999</v>
      </c>
      <c r="AQ1806">
        <v>14.754787</v>
      </c>
      <c r="AR1806">
        <v>27.252929000000002</v>
      </c>
      <c r="AS1806">
        <v>6.8324949999999998</v>
      </c>
      <c r="AT1806">
        <v>14.672357999999999</v>
      </c>
      <c r="AU1806">
        <v>3.6068690000000001</v>
      </c>
      <c r="AV1806">
        <v>2.5848969999999998</v>
      </c>
    </row>
    <row r="1807" spans="1:48">
      <c r="A1807">
        <v>1805</v>
      </c>
      <c r="B1807">
        <v>19.118531999999998</v>
      </c>
      <c r="C1807">
        <v>15.911196</v>
      </c>
      <c r="D1807">
        <v>15.461613</v>
      </c>
      <c r="E1807">
        <v>14.6869</v>
      </c>
      <c r="F1807">
        <v>13.897024999999999</v>
      </c>
      <c r="G1807">
        <v>13.39934</v>
      </c>
      <c r="H1807">
        <v>13.099482999999999</v>
      </c>
      <c r="I1807">
        <v>12.988583999999999</v>
      </c>
      <c r="J1807">
        <v>58.322754000000003</v>
      </c>
      <c r="K1807">
        <v>38.624580000000002</v>
      </c>
      <c r="L1807">
        <v>32.629497000000001</v>
      </c>
      <c r="M1807">
        <v>29.327347</v>
      </c>
      <c r="N1807">
        <v>25.278244999999998</v>
      </c>
      <c r="O1807">
        <v>24.844957000000001</v>
      </c>
      <c r="P1807">
        <v>24.464504000000002</v>
      </c>
      <c r="Q1807">
        <v>20.557704999999999</v>
      </c>
      <c r="R1807">
        <v>135.255661</v>
      </c>
      <c r="S1807">
        <v>112.860586</v>
      </c>
      <c r="T1807">
        <v>58.934347000000002</v>
      </c>
      <c r="U1807">
        <v>80.424537999999998</v>
      </c>
      <c r="V1807">
        <v>76.736422000000005</v>
      </c>
      <c r="W1807">
        <v>32.516024000000002</v>
      </c>
      <c r="X1807">
        <v>26.771799999999999</v>
      </c>
      <c r="Y1807">
        <v>24.562692999999999</v>
      </c>
      <c r="Z1807">
        <v>35.539130999999998</v>
      </c>
      <c r="AA1807">
        <v>34.941133999999998</v>
      </c>
      <c r="AB1807">
        <v>31.506097</v>
      </c>
      <c r="AC1807">
        <v>28.858236999999999</v>
      </c>
      <c r="AD1807">
        <v>27.028357</v>
      </c>
      <c r="AE1807">
        <v>26.655626000000002</v>
      </c>
      <c r="AF1807">
        <v>26.301694999999999</v>
      </c>
      <c r="AG1807">
        <v>24.724969000000002</v>
      </c>
      <c r="AH1807">
        <v>83.047428999999994</v>
      </c>
      <c r="AI1807">
        <v>91.778503999999998</v>
      </c>
      <c r="AJ1807">
        <v>74.251705999999999</v>
      </c>
      <c r="AK1807">
        <v>51.698453999999998</v>
      </c>
      <c r="AL1807">
        <v>28.011420999999999</v>
      </c>
      <c r="AM1807">
        <v>15.775570999999999</v>
      </c>
      <c r="AN1807">
        <v>14.891344999999999</v>
      </c>
      <c r="AO1807">
        <v>14.978915000000001</v>
      </c>
      <c r="AP1807">
        <v>15.097030999999999</v>
      </c>
      <c r="AQ1807">
        <v>14.831047999999999</v>
      </c>
      <c r="AR1807">
        <v>27.592359999999999</v>
      </c>
      <c r="AS1807">
        <v>6.9473159999999998</v>
      </c>
      <c r="AT1807">
        <v>15.282142</v>
      </c>
      <c r="AU1807">
        <v>3.6149559999999998</v>
      </c>
      <c r="AV1807">
        <v>2.5734509999999999</v>
      </c>
    </row>
    <row r="1808" spans="1:48">
      <c r="A1808">
        <v>1806</v>
      </c>
      <c r="B1808">
        <v>19.281661</v>
      </c>
      <c r="C1808">
        <v>15.998543</v>
      </c>
      <c r="D1808">
        <v>15.358499</v>
      </c>
      <c r="E1808">
        <v>14.850578000000001</v>
      </c>
      <c r="F1808">
        <v>13.946365</v>
      </c>
      <c r="G1808">
        <v>13.410541</v>
      </c>
      <c r="H1808">
        <v>13.339642</v>
      </c>
      <c r="I1808">
        <v>13.152415</v>
      </c>
      <c r="J1808">
        <v>56.271526999999999</v>
      </c>
      <c r="K1808">
        <v>37.477880999999996</v>
      </c>
      <c r="L1808">
        <v>31.439136000000001</v>
      </c>
      <c r="M1808">
        <v>29.225428999999998</v>
      </c>
      <c r="N1808">
        <v>25.440415999999999</v>
      </c>
      <c r="O1808">
        <v>25.196339999999999</v>
      </c>
      <c r="P1808">
        <v>24.362136</v>
      </c>
      <c r="Q1808">
        <v>20.758534999999998</v>
      </c>
      <c r="R1808">
        <v>137.337481</v>
      </c>
      <c r="S1808">
        <v>116.47914900000001</v>
      </c>
      <c r="T1808">
        <v>62.035361999999999</v>
      </c>
      <c r="U1808">
        <v>82.526447000000005</v>
      </c>
      <c r="V1808">
        <v>78.434566000000004</v>
      </c>
      <c r="W1808">
        <v>35.114471000000002</v>
      </c>
      <c r="X1808">
        <v>29.346951000000001</v>
      </c>
      <c r="Y1808">
        <v>27.104482999999998</v>
      </c>
      <c r="Z1808">
        <v>34.950972</v>
      </c>
      <c r="AA1808">
        <v>34.390635000000003</v>
      </c>
      <c r="AB1808">
        <v>31.404396999999999</v>
      </c>
      <c r="AC1808">
        <v>28.379698000000001</v>
      </c>
      <c r="AD1808">
        <v>26.511043000000001</v>
      </c>
      <c r="AE1808">
        <v>26.176048999999999</v>
      </c>
      <c r="AF1808">
        <v>25.897368</v>
      </c>
      <c r="AG1808">
        <v>24.660478999999999</v>
      </c>
      <c r="AH1808">
        <v>99.374340000000004</v>
      </c>
      <c r="AI1808">
        <v>94.496125000000006</v>
      </c>
      <c r="AJ1808">
        <v>74.869522000000003</v>
      </c>
      <c r="AK1808">
        <v>55.456257999999998</v>
      </c>
      <c r="AL1808">
        <v>31.617194999999999</v>
      </c>
      <c r="AM1808">
        <v>15.7319</v>
      </c>
      <c r="AN1808">
        <v>15.038166</v>
      </c>
      <c r="AO1808">
        <v>14.706550999999999</v>
      </c>
      <c r="AP1808">
        <v>14.939011000000001</v>
      </c>
      <c r="AQ1808">
        <v>14.787334</v>
      </c>
      <c r="AR1808">
        <v>27.699956</v>
      </c>
      <c r="AS1808">
        <v>6.8651629999999999</v>
      </c>
      <c r="AT1808">
        <v>15.314662999999999</v>
      </c>
      <c r="AU1808">
        <v>3.6025969999999998</v>
      </c>
      <c r="AV1808">
        <v>2.5810819999999999</v>
      </c>
    </row>
    <row r="1809" spans="1:48">
      <c r="A1809">
        <v>1807</v>
      </c>
      <c r="B1809">
        <v>19.428041</v>
      </c>
      <c r="C1809">
        <v>15.726355999999999</v>
      </c>
      <c r="D1809">
        <v>15.124278</v>
      </c>
      <c r="E1809">
        <v>14.730619000000001</v>
      </c>
      <c r="F1809">
        <v>14.207735</v>
      </c>
      <c r="G1809">
        <v>13.710179</v>
      </c>
      <c r="H1809">
        <v>13.715560999999999</v>
      </c>
      <c r="I1809">
        <v>13.375728000000001</v>
      </c>
      <c r="J1809">
        <v>54.791896999999999</v>
      </c>
      <c r="K1809">
        <v>36.575310000000002</v>
      </c>
      <c r="L1809">
        <v>31.020329</v>
      </c>
      <c r="M1809">
        <v>29.257560999999999</v>
      </c>
      <c r="N1809">
        <v>25.094915</v>
      </c>
      <c r="O1809">
        <v>24.774871999999998</v>
      </c>
      <c r="P1809">
        <v>24.545696</v>
      </c>
      <c r="Q1809">
        <v>20.980553</v>
      </c>
      <c r="R1809">
        <v>150.29385099999999</v>
      </c>
      <c r="S1809">
        <v>120.909897</v>
      </c>
      <c r="T1809">
        <v>68.567944999999995</v>
      </c>
      <c r="U1809">
        <v>84.576248000000007</v>
      </c>
      <c r="V1809">
        <v>80.373616999999996</v>
      </c>
      <c r="W1809">
        <v>35.558329000000001</v>
      </c>
      <c r="X1809">
        <v>28.851711999999999</v>
      </c>
      <c r="Y1809">
        <v>27.023488</v>
      </c>
      <c r="Z1809">
        <v>38.386093000000002</v>
      </c>
      <c r="AA1809">
        <v>37.787078000000001</v>
      </c>
      <c r="AB1809">
        <v>35.112672000000003</v>
      </c>
      <c r="AC1809">
        <v>31.871687999999999</v>
      </c>
      <c r="AD1809">
        <v>28.994199999999999</v>
      </c>
      <c r="AE1809">
        <v>28.546215</v>
      </c>
      <c r="AF1809">
        <v>28.118058999999999</v>
      </c>
      <c r="AG1809">
        <v>25.976994999999999</v>
      </c>
      <c r="AH1809">
        <v>93.109904</v>
      </c>
      <c r="AI1809">
        <v>73.936473000000007</v>
      </c>
      <c r="AJ1809">
        <v>37.831913999999998</v>
      </c>
      <c r="AK1809">
        <v>49.512248999999997</v>
      </c>
      <c r="AL1809">
        <v>28.570978</v>
      </c>
      <c r="AM1809">
        <v>18.433636</v>
      </c>
      <c r="AN1809">
        <v>17.892634000000001</v>
      </c>
      <c r="AO1809">
        <v>17.295977000000001</v>
      </c>
      <c r="AP1809">
        <v>15.05334</v>
      </c>
      <c r="AQ1809">
        <v>14.825464</v>
      </c>
      <c r="AR1809">
        <v>28.039244</v>
      </c>
      <c r="AS1809">
        <v>6.9799819999999997</v>
      </c>
      <c r="AT1809">
        <v>16.000340000000001</v>
      </c>
      <c r="AU1809">
        <v>3.6022919999999998</v>
      </c>
      <c r="AV1809">
        <v>2.6151140000000002</v>
      </c>
    </row>
    <row r="1810" spans="1:48">
      <c r="A1810">
        <v>1808</v>
      </c>
      <c r="B1810">
        <v>19.363216999999999</v>
      </c>
      <c r="C1810">
        <v>15.623267999999999</v>
      </c>
      <c r="D1810">
        <v>14.906803999999999</v>
      </c>
      <c r="E1810">
        <v>14.513057999999999</v>
      </c>
      <c r="F1810">
        <v>14.21893</v>
      </c>
      <c r="G1810">
        <v>13.606921</v>
      </c>
      <c r="H1810">
        <v>13.650463</v>
      </c>
      <c r="I1810">
        <v>13.005388999999999</v>
      </c>
      <c r="J1810">
        <v>52.662942000000001</v>
      </c>
      <c r="K1810">
        <v>36.698461000000002</v>
      </c>
      <c r="L1810">
        <v>30.542724</v>
      </c>
      <c r="M1810">
        <v>28.439833</v>
      </c>
      <c r="N1810">
        <v>24.198952999999999</v>
      </c>
      <c r="O1810">
        <v>24.067195999999999</v>
      </c>
      <c r="P1810">
        <v>24.594615000000001</v>
      </c>
      <c r="Q1810">
        <v>20.877901999999999</v>
      </c>
      <c r="R1810">
        <v>163.716306</v>
      </c>
      <c r="S1810">
        <v>125.181496</v>
      </c>
      <c r="T1810">
        <v>75.915968000000007</v>
      </c>
      <c r="U1810">
        <v>87.230784</v>
      </c>
      <c r="V1810">
        <v>81.668691999999993</v>
      </c>
      <c r="W1810">
        <v>35.906204000000002</v>
      </c>
      <c r="X1810">
        <v>29.841958000000002</v>
      </c>
      <c r="Y1810">
        <v>27.562645</v>
      </c>
      <c r="Z1810">
        <v>38.172992999999998</v>
      </c>
      <c r="AA1810">
        <v>37.686061000000002</v>
      </c>
      <c r="AB1810">
        <v>34.786583</v>
      </c>
      <c r="AC1810">
        <v>31.957801</v>
      </c>
      <c r="AD1810">
        <v>29.193553000000001</v>
      </c>
      <c r="AE1810">
        <v>28.519607000000001</v>
      </c>
      <c r="AF1810">
        <v>28.053733999999999</v>
      </c>
      <c r="AG1810">
        <v>26.025829999999999</v>
      </c>
      <c r="AH1810">
        <v>72.588982999999999</v>
      </c>
      <c r="AI1810">
        <v>60.576371000000002</v>
      </c>
      <c r="AJ1810">
        <v>34.878203999999997</v>
      </c>
      <c r="AK1810">
        <v>42.317103000000003</v>
      </c>
      <c r="AL1810">
        <v>28.683958000000001</v>
      </c>
      <c r="AM1810">
        <v>17.787253</v>
      </c>
      <c r="AN1810">
        <v>17.968668999999998</v>
      </c>
      <c r="AO1810">
        <v>16.306481999999999</v>
      </c>
      <c r="AP1810">
        <v>14.824672</v>
      </c>
      <c r="AQ1810">
        <v>14.901721</v>
      </c>
      <c r="AR1810">
        <v>28.303059000000001</v>
      </c>
      <c r="AS1810">
        <v>7.0565259999999999</v>
      </c>
      <c r="AT1810">
        <v>15.809908</v>
      </c>
      <c r="AU1810">
        <v>3.6268570000000002</v>
      </c>
      <c r="AV1810">
        <v>2.6010740000000001</v>
      </c>
    </row>
    <row r="1811" spans="1:48">
      <c r="A1811">
        <v>1809</v>
      </c>
      <c r="B1811">
        <v>19.276084999999998</v>
      </c>
      <c r="C1811">
        <v>15.459707999999999</v>
      </c>
      <c r="D1811">
        <v>14.97184</v>
      </c>
      <c r="E1811">
        <v>14.425606</v>
      </c>
      <c r="F1811">
        <v>14.131463</v>
      </c>
      <c r="G1811">
        <v>13.672027</v>
      </c>
      <c r="H1811">
        <v>13.601115</v>
      </c>
      <c r="I1811">
        <v>13.032344</v>
      </c>
      <c r="J1811">
        <v>50.250711000000003</v>
      </c>
      <c r="K1811">
        <v>36.425724000000002</v>
      </c>
      <c r="L1811">
        <v>30.230868000000001</v>
      </c>
      <c r="M1811">
        <v>27.561616000000001</v>
      </c>
      <c r="N1811">
        <v>24.263466000000001</v>
      </c>
      <c r="O1811">
        <v>24.131774</v>
      </c>
      <c r="P1811">
        <v>24.545696</v>
      </c>
      <c r="Q1811">
        <v>20.980553</v>
      </c>
      <c r="R1811">
        <v>164.16201899999999</v>
      </c>
      <c r="S1811">
        <v>126.143705</v>
      </c>
      <c r="T1811">
        <v>77.592516000000003</v>
      </c>
      <c r="U1811">
        <v>88.322102999999998</v>
      </c>
      <c r="V1811">
        <v>81.657922999999997</v>
      </c>
      <c r="W1811">
        <v>35.932647000000003</v>
      </c>
      <c r="X1811">
        <v>30.470666999999999</v>
      </c>
      <c r="Y1811">
        <v>29.39781</v>
      </c>
      <c r="Z1811">
        <v>38.199379</v>
      </c>
      <c r="AA1811">
        <v>37.675094999999999</v>
      </c>
      <c r="AB1811">
        <v>34.588273999999998</v>
      </c>
      <c r="AC1811">
        <v>32.059398999999999</v>
      </c>
      <c r="AD1811">
        <v>29.333116</v>
      </c>
      <c r="AE1811">
        <v>28.470877000000002</v>
      </c>
      <c r="AF1811">
        <v>28.004973</v>
      </c>
      <c r="AG1811">
        <v>26.014744</v>
      </c>
      <c r="AH1811">
        <v>66.944636000000003</v>
      </c>
      <c r="AI1811">
        <v>59.662297000000002</v>
      </c>
      <c r="AJ1811">
        <v>33.347571000000002</v>
      </c>
      <c r="AK1811">
        <v>41.206212000000001</v>
      </c>
      <c r="AL1811">
        <v>26.540813</v>
      </c>
      <c r="AM1811">
        <v>17.564612</v>
      </c>
      <c r="AN1811">
        <v>17.860187</v>
      </c>
      <c r="AO1811">
        <v>16.045534</v>
      </c>
      <c r="AP1811">
        <v>14.715909</v>
      </c>
      <c r="AQ1811">
        <v>14.945432</v>
      </c>
      <c r="AR1811">
        <v>28.496977999999999</v>
      </c>
      <c r="AS1811">
        <v>7.0621320000000001</v>
      </c>
      <c r="AT1811">
        <v>16.272479000000001</v>
      </c>
      <c r="AU1811">
        <v>3.6509649999999998</v>
      </c>
      <c r="AV1811">
        <v>2.5835240000000002</v>
      </c>
    </row>
    <row r="1812" spans="1:48">
      <c r="A1812">
        <v>1810</v>
      </c>
      <c r="B1812">
        <v>19.129686</v>
      </c>
      <c r="C1812">
        <v>15.770035</v>
      </c>
      <c r="D1812">
        <v>14.977435</v>
      </c>
      <c r="E1812">
        <v>14.316807000000001</v>
      </c>
      <c r="F1812">
        <v>14.251467</v>
      </c>
      <c r="G1812">
        <v>13.830226</v>
      </c>
      <c r="H1812">
        <v>13.988168</v>
      </c>
      <c r="I1812">
        <v>13.533918999999999</v>
      </c>
      <c r="J1812">
        <v>50.108238999999998</v>
      </c>
      <c r="K1812">
        <v>35.757824999999997</v>
      </c>
      <c r="L1812">
        <v>29.897870000000001</v>
      </c>
      <c r="M1812">
        <v>27.227637999999999</v>
      </c>
      <c r="N1812">
        <v>24.495837999999999</v>
      </c>
      <c r="O1812">
        <v>24.742602999999999</v>
      </c>
      <c r="P1812">
        <v>24.626881999999998</v>
      </c>
      <c r="Q1812">
        <v>20.796468999999998</v>
      </c>
      <c r="R1812">
        <v>165.15772899999999</v>
      </c>
      <c r="S1812">
        <v>127.010563</v>
      </c>
      <c r="T1812">
        <v>78.184822999999994</v>
      </c>
      <c r="U1812">
        <v>89.246185999999994</v>
      </c>
      <c r="V1812">
        <v>82.323903999999999</v>
      </c>
      <c r="W1812">
        <v>35.975563000000001</v>
      </c>
      <c r="X1812">
        <v>30.438565000000001</v>
      </c>
      <c r="Y1812">
        <v>29.779720000000001</v>
      </c>
      <c r="Z1812">
        <v>38.316890999999998</v>
      </c>
      <c r="AA1812">
        <v>37.792560999999999</v>
      </c>
      <c r="AB1812">
        <v>34.481369000000001</v>
      </c>
      <c r="AC1812">
        <v>32.102449</v>
      </c>
      <c r="AD1812">
        <v>29.602166</v>
      </c>
      <c r="AE1812">
        <v>28.627077</v>
      </c>
      <c r="AF1812">
        <v>28.010504999999998</v>
      </c>
      <c r="AG1812">
        <v>25.831527000000001</v>
      </c>
      <c r="AH1812">
        <v>67.385067000000006</v>
      </c>
      <c r="AI1812">
        <v>58.595269000000002</v>
      </c>
      <c r="AJ1812">
        <v>31.283432000000001</v>
      </c>
      <c r="AK1812">
        <v>39.939734999999999</v>
      </c>
      <c r="AL1812">
        <v>26.691738000000001</v>
      </c>
      <c r="AM1812">
        <v>17.336359000000002</v>
      </c>
      <c r="AN1812">
        <v>17.822167</v>
      </c>
      <c r="AO1812">
        <v>15.855126</v>
      </c>
      <c r="AP1812">
        <v>14.677792</v>
      </c>
      <c r="AQ1812">
        <v>14.907304999999999</v>
      </c>
      <c r="AR1812">
        <v>28.685341999999999</v>
      </c>
      <c r="AS1812">
        <v>7.1004040000000002</v>
      </c>
      <c r="AT1812">
        <v>16.386702</v>
      </c>
      <c r="AU1812">
        <v>3.6512699999999998</v>
      </c>
      <c r="AV1812">
        <v>2.5989369999999998</v>
      </c>
    </row>
    <row r="1813" spans="1:48">
      <c r="A1813">
        <v>1811</v>
      </c>
      <c r="B1813">
        <v>18.939691</v>
      </c>
      <c r="C1813">
        <v>15.503396</v>
      </c>
      <c r="D1813">
        <v>14.939323</v>
      </c>
      <c r="E1813">
        <v>14.278673</v>
      </c>
      <c r="F1813">
        <v>14.175197000000001</v>
      </c>
      <c r="G1813">
        <v>13.982811</v>
      </c>
      <c r="H1813">
        <v>14.216994</v>
      </c>
      <c r="I1813">
        <v>13.762777</v>
      </c>
      <c r="J1813">
        <v>50.884552999999997</v>
      </c>
      <c r="K1813">
        <v>35.458407999999999</v>
      </c>
      <c r="L1813">
        <v>29.483975999999998</v>
      </c>
      <c r="M1813">
        <v>27.038972999999999</v>
      </c>
      <c r="N1813">
        <v>24.987120999999998</v>
      </c>
      <c r="O1813">
        <v>25.158536000000002</v>
      </c>
      <c r="P1813">
        <v>24.702511999999999</v>
      </c>
      <c r="Q1813">
        <v>20.948193</v>
      </c>
      <c r="R1813">
        <v>165.04347200000001</v>
      </c>
      <c r="S1813">
        <v>127.909829</v>
      </c>
      <c r="T1813">
        <v>77.817993000000001</v>
      </c>
      <c r="U1813">
        <v>89.797523999999996</v>
      </c>
      <c r="V1813">
        <v>83.718744000000001</v>
      </c>
      <c r="W1813">
        <v>36.648983999999999</v>
      </c>
      <c r="X1813">
        <v>30.889937</v>
      </c>
      <c r="Y1813">
        <v>29.629182</v>
      </c>
      <c r="Z1813">
        <v>38.428910999999999</v>
      </c>
      <c r="AA1813">
        <v>37.829886000000002</v>
      </c>
      <c r="AB1813">
        <v>34.593772000000001</v>
      </c>
      <c r="AC1813">
        <v>32.139986</v>
      </c>
      <c r="AD1813">
        <v>29.790357</v>
      </c>
      <c r="AE1813">
        <v>28.85304</v>
      </c>
      <c r="AF1813">
        <v>28.161283000000001</v>
      </c>
      <c r="AG1813">
        <v>26.133527999999998</v>
      </c>
      <c r="AH1813">
        <v>67.720737999999997</v>
      </c>
      <c r="AI1813">
        <v>58.122172999999997</v>
      </c>
      <c r="AJ1813">
        <v>30.462154999999999</v>
      </c>
      <c r="AK1813">
        <v>39.423302999999997</v>
      </c>
      <c r="AL1813">
        <v>26.885891999999998</v>
      </c>
      <c r="AM1813">
        <v>17.265839</v>
      </c>
      <c r="AN1813">
        <v>18.05584</v>
      </c>
      <c r="AO1813">
        <v>15.822622000000001</v>
      </c>
      <c r="AP1813">
        <v>14.607138000000001</v>
      </c>
      <c r="AQ1813">
        <v>14.836632</v>
      </c>
      <c r="AR1813">
        <v>28.690860000000001</v>
      </c>
      <c r="AS1813">
        <v>7.1060100000000004</v>
      </c>
      <c r="AT1813">
        <v>16.39228</v>
      </c>
      <c r="AU1813">
        <v>3.6338759999999999</v>
      </c>
      <c r="AV1813">
        <v>2.6111460000000002</v>
      </c>
    </row>
    <row r="1814" spans="1:48">
      <c r="A1814">
        <v>1812</v>
      </c>
      <c r="B1814">
        <v>18.234186000000001</v>
      </c>
      <c r="C1814">
        <v>15.482077</v>
      </c>
      <c r="D1814">
        <v>14.841765000000001</v>
      </c>
      <c r="E1814">
        <v>14.295463</v>
      </c>
      <c r="F1814">
        <v>14.191989</v>
      </c>
      <c r="G1814">
        <v>13.923315000000001</v>
      </c>
      <c r="H1814">
        <v>14.119377</v>
      </c>
      <c r="I1814">
        <v>13.893988999999999</v>
      </c>
      <c r="J1814">
        <v>51.935291999999997</v>
      </c>
      <c r="K1814">
        <v>36.447679000000001</v>
      </c>
      <c r="L1814">
        <v>29.462916</v>
      </c>
      <c r="M1814">
        <v>27.131053999999999</v>
      </c>
      <c r="N1814">
        <v>23.604939999999999</v>
      </c>
      <c r="O1814">
        <v>24.078301</v>
      </c>
      <c r="P1814">
        <v>24.794784</v>
      </c>
      <c r="Q1814">
        <v>21.154522</v>
      </c>
      <c r="R1814">
        <v>166.50773799999999</v>
      </c>
      <c r="S1814">
        <v>129.23860199999999</v>
      </c>
      <c r="T1814">
        <v>79.044718000000003</v>
      </c>
      <c r="U1814">
        <v>91.615449999999996</v>
      </c>
      <c r="V1814">
        <v>84.799648000000005</v>
      </c>
      <c r="W1814">
        <v>37.001997000000003</v>
      </c>
      <c r="X1814">
        <v>31.169695999999998</v>
      </c>
      <c r="Y1814">
        <v>29.758656999999999</v>
      </c>
      <c r="Z1814">
        <v>38.669350999999999</v>
      </c>
      <c r="AA1814">
        <v>37.958297000000002</v>
      </c>
      <c r="AB1814">
        <v>34.722656999999998</v>
      </c>
      <c r="AC1814">
        <v>32.043906</v>
      </c>
      <c r="AD1814">
        <v>29.957453000000001</v>
      </c>
      <c r="AE1814">
        <v>29.057887000000001</v>
      </c>
      <c r="AF1814">
        <v>28.215568000000001</v>
      </c>
      <c r="AG1814">
        <v>26.150154000000001</v>
      </c>
      <c r="AH1814">
        <v>63.414048000000001</v>
      </c>
      <c r="AI1814">
        <v>57.595970000000001</v>
      </c>
      <c r="AJ1814">
        <v>30.338342999999998</v>
      </c>
      <c r="AK1814">
        <v>39.039444000000003</v>
      </c>
      <c r="AL1814">
        <v>26.761664</v>
      </c>
      <c r="AM1814">
        <v>17.216643000000001</v>
      </c>
      <c r="AN1814">
        <v>18.082712000000001</v>
      </c>
      <c r="AO1814">
        <v>15.88763</v>
      </c>
      <c r="AP1814">
        <v>14.443479</v>
      </c>
      <c r="AQ1814">
        <v>14.825464</v>
      </c>
      <c r="AR1814">
        <v>28.491458000000002</v>
      </c>
      <c r="AS1814">
        <v>7.0947969999999998</v>
      </c>
      <c r="AT1814">
        <v>16.152667000000001</v>
      </c>
      <c r="AU1814">
        <v>3.6549320000000001</v>
      </c>
      <c r="AV1814">
        <v>2.6247280000000002</v>
      </c>
    </row>
    <row r="1815" spans="1:48">
      <c r="A1815">
        <v>1813</v>
      </c>
      <c r="B1815">
        <v>17.772238000000002</v>
      </c>
      <c r="C1815">
        <v>15.285992999999999</v>
      </c>
      <c r="D1815">
        <v>14.798055</v>
      </c>
      <c r="E1815">
        <v>14.327999999999999</v>
      </c>
      <c r="F1815">
        <v>14.338927</v>
      </c>
      <c r="G1815">
        <v>13.688825</v>
      </c>
      <c r="H1815">
        <v>13.884938999999999</v>
      </c>
      <c r="I1815">
        <v>13.697692999999999</v>
      </c>
      <c r="J1815">
        <v>51.929870999999999</v>
      </c>
      <c r="K1815">
        <v>37.227277000000001</v>
      </c>
      <c r="L1815">
        <v>30.096993000000001</v>
      </c>
      <c r="M1815">
        <v>27.050048</v>
      </c>
      <c r="N1815">
        <v>23.637215000000001</v>
      </c>
      <c r="O1815">
        <v>24.640239000000001</v>
      </c>
      <c r="P1815">
        <v>24.751422999999999</v>
      </c>
      <c r="Q1815">
        <v>21.300633000000001</v>
      </c>
      <c r="R1815">
        <v>169.93226799999999</v>
      </c>
      <c r="S1815">
        <v>131.935665</v>
      </c>
      <c r="T1815">
        <v>81.424242000000007</v>
      </c>
      <c r="U1815">
        <v>94.259600000000006</v>
      </c>
      <c r="V1815">
        <v>87.328671999999997</v>
      </c>
      <c r="W1815">
        <v>37.631939000000003</v>
      </c>
      <c r="X1815">
        <v>31.46491</v>
      </c>
      <c r="Y1815">
        <v>29.828396999999999</v>
      </c>
      <c r="Z1815">
        <v>38.962477999999997</v>
      </c>
      <c r="AA1815">
        <v>37.803525</v>
      </c>
      <c r="AB1815">
        <v>34.829538999999997</v>
      </c>
      <c r="AC1815">
        <v>32.188541999999998</v>
      </c>
      <c r="AD1815">
        <v>29.989559</v>
      </c>
      <c r="AE1815">
        <v>29.090008999999998</v>
      </c>
      <c r="AF1815">
        <v>28.398471000000001</v>
      </c>
      <c r="AG1815">
        <v>26.371054000000001</v>
      </c>
      <c r="AH1815">
        <v>63.351331000000002</v>
      </c>
      <c r="AI1815">
        <v>57.790849000000001</v>
      </c>
      <c r="AJ1815">
        <v>30.236557000000001</v>
      </c>
      <c r="AK1815">
        <v>38.304147999999998</v>
      </c>
      <c r="AL1815">
        <v>26.470872</v>
      </c>
      <c r="AM1815">
        <v>17.227791</v>
      </c>
      <c r="AN1815">
        <v>17.903777000000002</v>
      </c>
      <c r="AO1815">
        <v>16.089191</v>
      </c>
      <c r="AP1815">
        <v>14.378399999999999</v>
      </c>
      <c r="AQ1815">
        <v>14.874760999999999</v>
      </c>
      <c r="AR1815">
        <v>28.46482</v>
      </c>
      <c r="AS1815">
        <v>7.1442800000000002</v>
      </c>
      <c r="AT1815">
        <v>16.201903000000001</v>
      </c>
      <c r="AU1815">
        <v>3.7095560000000001</v>
      </c>
      <c r="AV1815">
        <v>2.59558</v>
      </c>
    </row>
    <row r="1816" spans="1:48">
      <c r="A1816">
        <v>1814</v>
      </c>
      <c r="B1816">
        <v>17.076211000000001</v>
      </c>
      <c r="C1816">
        <v>15.122394</v>
      </c>
      <c r="D1816">
        <v>14.748748000000001</v>
      </c>
      <c r="E1816">
        <v>14.431202000000001</v>
      </c>
      <c r="F1816">
        <v>14.251467</v>
      </c>
      <c r="G1816">
        <v>13.639474</v>
      </c>
      <c r="H1816">
        <v>13.797453000000001</v>
      </c>
      <c r="I1816">
        <v>13.648351999999999</v>
      </c>
      <c r="J1816">
        <v>51.955959999999997</v>
      </c>
      <c r="K1816">
        <v>37.926147999999998</v>
      </c>
      <c r="L1816">
        <v>30.988267</v>
      </c>
      <c r="M1816">
        <v>28.019666000000001</v>
      </c>
      <c r="N1816">
        <v>24.193401000000001</v>
      </c>
      <c r="O1816">
        <v>25.007306</v>
      </c>
      <c r="P1816">
        <v>24.702511999999999</v>
      </c>
      <c r="Q1816">
        <v>21.099896999999999</v>
      </c>
      <c r="R1816">
        <v>171.48444799999999</v>
      </c>
      <c r="S1816">
        <v>133.31502599999999</v>
      </c>
      <c r="T1816">
        <v>82.330950999999999</v>
      </c>
      <c r="U1816">
        <v>95.648255000000006</v>
      </c>
      <c r="V1816">
        <v>87.685332000000002</v>
      </c>
      <c r="W1816">
        <v>37.919874999999998</v>
      </c>
      <c r="X1816">
        <v>31.529050999999999</v>
      </c>
      <c r="Y1816">
        <v>29.742087999999999</v>
      </c>
      <c r="Z1816">
        <v>39.212741000000001</v>
      </c>
      <c r="AA1816">
        <v>37.792560999999999</v>
      </c>
      <c r="AB1816">
        <v>35.155614999999997</v>
      </c>
      <c r="AC1816">
        <v>32.215055</v>
      </c>
      <c r="AD1816">
        <v>30.129017000000001</v>
      </c>
      <c r="AE1816">
        <v>29.116603000000001</v>
      </c>
      <c r="AF1816">
        <v>28.688836999999999</v>
      </c>
      <c r="AG1816">
        <v>26.435442999999999</v>
      </c>
      <c r="AH1816">
        <v>61.991624999999999</v>
      </c>
      <c r="AI1816">
        <v>57.275353000000003</v>
      </c>
      <c r="AJ1816">
        <v>30.086131000000002</v>
      </c>
      <c r="AK1816">
        <v>37.221232000000001</v>
      </c>
      <c r="AL1816">
        <v>25.640350999999999</v>
      </c>
      <c r="AM1816">
        <v>18.026567</v>
      </c>
      <c r="AN1816">
        <v>18.05584</v>
      </c>
      <c r="AO1816">
        <v>16.393778999999999</v>
      </c>
      <c r="AP1816">
        <v>14.340274000000001</v>
      </c>
      <c r="AQ1816">
        <v>14.989141999999999</v>
      </c>
      <c r="AR1816">
        <v>28.351780999999999</v>
      </c>
      <c r="AS1816">
        <v>7.1060100000000004</v>
      </c>
      <c r="AT1816">
        <v>16.087662999999999</v>
      </c>
      <c r="AU1816">
        <v>3.6839219999999999</v>
      </c>
      <c r="AV1816">
        <v>2.5948169999999999</v>
      </c>
    </row>
    <row r="1817" spans="1:48">
      <c r="A1817">
        <v>1815</v>
      </c>
      <c r="B1817">
        <v>16.54888</v>
      </c>
      <c r="C1817">
        <v>15.051776</v>
      </c>
      <c r="D1817">
        <v>14.79246</v>
      </c>
      <c r="E1817">
        <v>14.436799000000001</v>
      </c>
      <c r="F1817">
        <v>14.142659</v>
      </c>
      <c r="G1817">
        <v>13.759527</v>
      </c>
      <c r="H1817">
        <v>13.955625</v>
      </c>
      <c r="I1817">
        <v>13.768376</v>
      </c>
      <c r="J1817">
        <v>51.628956000000002</v>
      </c>
      <c r="K1817">
        <v>38.417046999999997</v>
      </c>
      <c r="L1817">
        <v>31.857776000000001</v>
      </c>
      <c r="M1817">
        <v>28.665928000000001</v>
      </c>
      <c r="N1817">
        <v>24.765951999999999</v>
      </c>
      <c r="O1817">
        <v>25.390886999999999</v>
      </c>
      <c r="P1817">
        <v>24.821496</v>
      </c>
      <c r="Q1817">
        <v>21.105464999999999</v>
      </c>
      <c r="R1817">
        <v>167.41100599999999</v>
      </c>
      <c r="S1817">
        <v>131.29167799999999</v>
      </c>
      <c r="T1817">
        <v>79.327444999999997</v>
      </c>
      <c r="U1817">
        <v>92.230006000000003</v>
      </c>
      <c r="V1817">
        <v>84.201400000000007</v>
      </c>
      <c r="W1817">
        <v>35.906204000000002</v>
      </c>
      <c r="X1817">
        <v>30.180696999999999</v>
      </c>
      <c r="Y1817">
        <v>28.467316</v>
      </c>
      <c r="Z1817">
        <v>39.591275000000003</v>
      </c>
      <c r="AA1817">
        <v>37.984654999999997</v>
      </c>
      <c r="AB1817">
        <v>35.423202000000003</v>
      </c>
      <c r="AC1817">
        <v>32.520788000000003</v>
      </c>
      <c r="AD1817">
        <v>30.172160999999999</v>
      </c>
      <c r="AE1817">
        <v>29.197422</v>
      </c>
      <c r="AF1817">
        <v>28.845046</v>
      </c>
      <c r="AG1817">
        <v>26.290037000000002</v>
      </c>
      <c r="AH1817">
        <v>61.487740000000002</v>
      </c>
      <c r="AI1817">
        <v>56.733682999999999</v>
      </c>
      <c r="AJ1817">
        <v>29.909092000000001</v>
      </c>
      <c r="AK1817">
        <v>36.522112999999997</v>
      </c>
      <c r="AL1817">
        <v>25.538117</v>
      </c>
      <c r="AM1817">
        <v>18.113755000000001</v>
      </c>
      <c r="AN1817">
        <v>18.181014999999999</v>
      </c>
      <c r="AO1817">
        <v>16.519134999999999</v>
      </c>
      <c r="AP1817">
        <v>14.198931</v>
      </c>
      <c r="AQ1817">
        <v>14.924054999999999</v>
      </c>
      <c r="AR1817">
        <v>28.249770999999999</v>
      </c>
      <c r="AS1817">
        <v>7.1172209999999998</v>
      </c>
      <c r="AT1817">
        <v>15.908402000000001</v>
      </c>
      <c r="AU1817">
        <v>3.6984170000000001</v>
      </c>
      <c r="AV1817">
        <v>2.5881020000000001</v>
      </c>
    </row>
    <row r="1818" spans="1:48">
      <c r="A1818">
        <v>1816</v>
      </c>
      <c r="B1818">
        <v>16.206178999999999</v>
      </c>
      <c r="C1818">
        <v>14.975559000000001</v>
      </c>
      <c r="D1818">
        <v>14.716225</v>
      </c>
      <c r="E1818">
        <v>14.398668000000001</v>
      </c>
      <c r="F1818">
        <v>14.028244000000001</v>
      </c>
      <c r="G1818">
        <v>13.645073999999999</v>
      </c>
      <c r="H1818">
        <v>14.070045</v>
      </c>
      <c r="I1818">
        <v>13.959065000000001</v>
      </c>
      <c r="J1818">
        <v>50.963892000000001</v>
      </c>
      <c r="K1818">
        <v>37.894280999999999</v>
      </c>
      <c r="L1818">
        <v>31.895325</v>
      </c>
      <c r="M1818">
        <v>29.00498</v>
      </c>
      <c r="N1818">
        <v>25.370425999999998</v>
      </c>
      <c r="O1818">
        <v>25.806571000000002</v>
      </c>
      <c r="P1818">
        <v>24.745874000000001</v>
      </c>
      <c r="Q1818">
        <v>20.650295</v>
      </c>
      <c r="R1818">
        <v>158.39020099999999</v>
      </c>
      <c r="S1818">
        <v>122.975109</v>
      </c>
      <c r="T1818">
        <v>72.247879999999995</v>
      </c>
      <c r="U1818">
        <v>82.568526000000006</v>
      </c>
      <c r="V1818">
        <v>77.596238</v>
      </c>
      <c r="W1818">
        <v>30.992111000000001</v>
      </c>
      <c r="X1818">
        <v>23.839706</v>
      </c>
      <c r="Y1818">
        <v>24.465892</v>
      </c>
      <c r="Z1818">
        <v>39.516672999999997</v>
      </c>
      <c r="AA1818">
        <v>37.947335000000002</v>
      </c>
      <c r="AB1818">
        <v>35.535508</v>
      </c>
      <c r="AC1818">
        <v>32.595829999999999</v>
      </c>
      <c r="AD1818">
        <v>30.172160999999999</v>
      </c>
      <c r="AE1818">
        <v>29.235064999999999</v>
      </c>
      <c r="AF1818">
        <v>28.807378</v>
      </c>
      <c r="AG1818">
        <v>26.290037000000002</v>
      </c>
      <c r="AH1818">
        <v>60.631250000000001</v>
      </c>
      <c r="AI1818">
        <v>55.764919999999996</v>
      </c>
      <c r="AJ1818">
        <v>29.484214000000001</v>
      </c>
      <c r="AK1818">
        <v>36.062452</v>
      </c>
      <c r="AL1818">
        <v>25.413734000000002</v>
      </c>
      <c r="AM1818">
        <v>17.874458000000001</v>
      </c>
      <c r="AN1818">
        <v>18.093852999999999</v>
      </c>
      <c r="AO1818">
        <v>16.355709000000001</v>
      </c>
      <c r="AP1818">
        <v>14.187759</v>
      </c>
      <c r="AQ1818">
        <v>14.951015999999999</v>
      </c>
      <c r="AR1818">
        <v>28.238731000000001</v>
      </c>
      <c r="AS1818">
        <v>7.1442800000000002</v>
      </c>
      <c r="AT1818">
        <v>15.668704999999999</v>
      </c>
      <c r="AU1818">
        <v>3.7072669999999999</v>
      </c>
      <c r="AV1818">
        <v>2.5887120000000001</v>
      </c>
    </row>
    <row r="1819" spans="1:48">
      <c r="A1819">
        <v>1817</v>
      </c>
      <c r="B1819">
        <v>16.015751999999999</v>
      </c>
      <c r="C1819">
        <v>14.861227</v>
      </c>
      <c r="D1819">
        <v>14.601865</v>
      </c>
      <c r="E1819">
        <v>14.322404000000001</v>
      </c>
      <c r="F1819">
        <v>14.104521</v>
      </c>
      <c r="G1819">
        <v>13.797677</v>
      </c>
      <c r="H1819">
        <v>14.298857999999999</v>
      </c>
      <c r="I1819">
        <v>14.035333</v>
      </c>
      <c r="J1819">
        <v>51.111708999999998</v>
      </c>
      <c r="K1819">
        <v>36.773237999999999</v>
      </c>
      <c r="L1819">
        <v>31.519776</v>
      </c>
      <c r="M1819">
        <v>28.854303999999999</v>
      </c>
      <c r="N1819">
        <v>25.710294000000001</v>
      </c>
      <c r="O1819">
        <v>25.995464999999999</v>
      </c>
      <c r="P1819">
        <v>24.821496</v>
      </c>
      <c r="Q1819">
        <v>20.650295</v>
      </c>
      <c r="R1819">
        <v>154.78116399999999</v>
      </c>
      <c r="S1819">
        <v>121.368848</v>
      </c>
      <c r="T1819">
        <v>70.670348000000004</v>
      </c>
      <c r="U1819">
        <v>82.385064</v>
      </c>
      <c r="V1819">
        <v>75.175331999999997</v>
      </c>
      <c r="W1819">
        <v>30.503208999999998</v>
      </c>
      <c r="X1819">
        <v>22.930807999999999</v>
      </c>
      <c r="Y1819">
        <v>21.018985000000001</v>
      </c>
      <c r="Z1819">
        <v>39.628574</v>
      </c>
      <c r="AA1819">
        <v>37.910013999999997</v>
      </c>
      <c r="AB1819">
        <v>35.235999999999997</v>
      </c>
      <c r="AC1819">
        <v>32.820926</v>
      </c>
      <c r="AD1819">
        <v>30.247401</v>
      </c>
      <c r="AE1819">
        <v>29.197422</v>
      </c>
      <c r="AF1819">
        <v>28.958043</v>
      </c>
      <c r="AG1819">
        <v>26.252296999999999</v>
      </c>
      <c r="AH1819">
        <v>60.851899000000003</v>
      </c>
      <c r="AI1819">
        <v>56.538702000000001</v>
      </c>
      <c r="AJ1819">
        <v>31.063514999999999</v>
      </c>
      <c r="AK1819">
        <v>37.183871000000003</v>
      </c>
      <c r="AL1819">
        <v>25.602585000000001</v>
      </c>
      <c r="AM1819">
        <v>18.824839000000001</v>
      </c>
      <c r="AN1819">
        <v>18.739896000000002</v>
      </c>
      <c r="AO1819">
        <v>16.317637999999999</v>
      </c>
      <c r="AP1819">
        <v>13.997093</v>
      </c>
      <c r="AQ1819">
        <v>14.989141999999999</v>
      </c>
      <c r="AR1819">
        <v>28.163357000000001</v>
      </c>
      <c r="AS1819">
        <v>7.0677380000000003</v>
      </c>
      <c r="AT1819">
        <v>15.592517000000001</v>
      </c>
      <c r="AU1819">
        <v>3.7248139999999998</v>
      </c>
      <c r="AV1819">
        <v>2.5835240000000002</v>
      </c>
    </row>
    <row r="1820" spans="1:48">
      <c r="A1820">
        <v>1818</v>
      </c>
      <c r="B1820">
        <v>15.977663</v>
      </c>
      <c r="C1820">
        <v>14.785000999999999</v>
      </c>
      <c r="D1820">
        <v>14.411246</v>
      </c>
      <c r="E1820">
        <v>14.322404000000001</v>
      </c>
      <c r="F1820">
        <v>14.257064</v>
      </c>
      <c r="G1820">
        <v>13.873972999999999</v>
      </c>
      <c r="H1820">
        <v>14.375121999999999</v>
      </c>
      <c r="I1820">
        <v>14.187859</v>
      </c>
      <c r="J1820">
        <v>51.665895999999996</v>
      </c>
      <c r="K1820">
        <v>36.062651000000002</v>
      </c>
      <c r="L1820">
        <v>31.331952000000001</v>
      </c>
      <c r="M1820">
        <v>28.515203</v>
      </c>
      <c r="N1820">
        <v>25.521491999999999</v>
      </c>
      <c r="O1820">
        <v>26.448675999999999</v>
      </c>
      <c r="P1820">
        <v>24.934918</v>
      </c>
      <c r="Q1820">
        <v>20.688233</v>
      </c>
      <c r="R1820">
        <v>151.85938100000001</v>
      </c>
      <c r="S1820">
        <v>119.055491</v>
      </c>
      <c r="T1820">
        <v>70.046594999999996</v>
      </c>
      <c r="U1820">
        <v>81.724647000000004</v>
      </c>
      <c r="V1820">
        <v>74.588455999999994</v>
      </c>
      <c r="W1820">
        <v>29.110478000000001</v>
      </c>
      <c r="X1820">
        <v>23.347479</v>
      </c>
      <c r="Y1820">
        <v>20.71546</v>
      </c>
      <c r="Z1820">
        <v>40.001499000000003</v>
      </c>
      <c r="AA1820">
        <v>38.059291000000002</v>
      </c>
      <c r="AB1820">
        <v>35.198556000000004</v>
      </c>
      <c r="AC1820">
        <v>33.158479</v>
      </c>
      <c r="AD1820">
        <v>30.510698000000001</v>
      </c>
      <c r="AE1820">
        <v>29.347988000000001</v>
      </c>
      <c r="AF1820">
        <v>29.146343000000002</v>
      </c>
      <c r="AG1820">
        <v>26.327776</v>
      </c>
      <c r="AH1820">
        <v>59.785243000000001</v>
      </c>
      <c r="AI1820">
        <v>56.170273000000002</v>
      </c>
      <c r="AJ1820">
        <v>30.725292</v>
      </c>
      <c r="AK1820">
        <v>36.286828</v>
      </c>
      <c r="AL1820">
        <v>24.31775</v>
      </c>
      <c r="AM1820">
        <v>19.394717</v>
      </c>
      <c r="AN1820">
        <v>18.891857000000002</v>
      </c>
      <c r="AO1820">
        <v>16.165344999999999</v>
      </c>
      <c r="AP1820">
        <v>13.920820000000001</v>
      </c>
      <c r="AQ1820">
        <v>14.951015999999999</v>
      </c>
      <c r="AR1820">
        <v>27.937204000000001</v>
      </c>
      <c r="AS1820">
        <v>7.1060100000000004</v>
      </c>
      <c r="AT1820">
        <v>15.478228</v>
      </c>
      <c r="AU1820">
        <v>3.732443</v>
      </c>
      <c r="AV1820">
        <v>2.5812349999999999</v>
      </c>
    </row>
    <row r="1821" spans="1:48">
      <c r="A1821">
        <v>1819</v>
      </c>
      <c r="B1821">
        <v>16.059429000000002</v>
      </c>
      <c r="C1821">
        <v>14.676249</v>
      </c>
      <c r="D1821">
        <v>14.454967999999999</v>
      </c>
      <c r="E1821">
        <v>14.213596000000001</v>
      </c>
      <c r="F1821">
        <v>14.033842</v>
      </c>
      <c r="G1821">
        <v>13.650672999999999</v>
      </c>
      <c r="H1821">
        <v>14.228187999999999</v>
      </c>
      <c r="I1821">
        <v>14.117196</v>
      </c>
      <c r="J1821">
        <v>52.779105999999999</v>
      </c>
      <c r="K1821">
        <v>35.544257000000002</v>
      </c>
      <c r="L1821">
        <v>31.60041</v>
      </c>
      <c r="M1821">
        <v>28.935172000000001</v>
      </c>
      <c r="N1821">
        <v>25.753595000000001</v>
      </c>
      <c r="O1821">
        <v>26.378695</v>
      </c>
      <c r="P1821">
        <v>24.940467000000002</v>
      </c>
      <c r="Q1821">
        <v>20.997257000000001</v>
      </c>
      <c r="R1821">
        <v>151.40990099999999</v>
      </c>
      <c r="S1821">
        <v>119.471172</v>
      </c>
      <c r="T1821">
        <v>70.639042000000003</v>
      </c>
      <c r="U1821">
        <v>83.087637000000001</v>
      </c>
      <c r="V1821">
        <v>74.740556999999995</v>
      </c>
      <c r="W1821">
        <v>29.191334000000001</v>
      </c>
      <c r="X1821">
        <v>23.466645</v>
      </c>
      <c r="Y1821">
        <v>20.341514</v>
      </c>
      <c r="Z1821">
        <v>39.895105999999998</v>
      </c>
      <c r="AA1821">
        <v>37.766199</v>
      </c>
      <c r="AB1821">
        <v>34.866996</v>
      </c>
      <c r="AC1821">
        <v>33.126483999999998</v>
      </c>
      <c r="AD1821">
        <v>30.290538999999999</v>
      </c>
      <c r="AE1821">
        <v>29.278233</v>
      </c>
      <c r="AF1821">
        <v>29.114211999999998</v>
      </c>
      <c r="AG1821">
        <v>26.257839000000001</v>
      </c>
      <c r="AH1821">
        <v>59.380526000000003</v>
      </c>
      <c r="AI1821">
        <v>55.285753</v>
      </c>
      <c r="AJ1821">
        <v>30.123740000000002</v>
      </c>
      <c r="AK1821">
        <v>35.052185999999999</v>
      </c>
      <c r="AL1821">
        <v>23.939568999999999</v>
      </c>
      <c r="AM1821">
        <v>18.900838</v>
      </c>
      <c r="AN1821">
        <v>18.473918999999999</v>
      </c>
      <c r="AO1821">
        <v>16.469915</v>
      </c>
      <c r="AP1821">
        <v>13.806403</v>
      </c>
      <c r="AQ1821">
        <v>14.912889</v>
      </c>
      <c r="AR1821">
        <v>28.012594</v>
      </c>
      <c r="AS1821">
        <v>7.0677380000000003</v>
      </c>
      <c r="AT1821">
        <v>15.516325</v>
      </c>
      <c r="AU1821">
        <v>3.744802</v>
      </c>
      <c r="AV1821">
        <v>2.5765039999999999</v>
      </c>
    </row>
    <row r="1822" spans="1:48">
      <c r="A1822">
        <v>1820</v>
      </c>
      <c r="B1822">
        <v>15.933983</v>
      </c>
      <c r="C1822">
        <v>14.512581000000001</v>
      </c>
      <c r="D1822">
        <v>14.367523</v>
      </c>
      <c r="E1822">
        <v>14.164265</v>
      </c>
      <c r="F1822">
        <v>14.060784999999999</v>
      </c>
      <c r="G1822">
        <v>13.639474</v>
      </c>
      <c r="H1822">
        <v>14.331394</v>
      </c>
      <c r="I1822">
        <v>14.182262</v>
      </c>
      <c r="J1822">
        <v>52.657522</v>
      </c>
      <c r="K1822">
        <v>35.570698999999998</v>
      </c>
      <c r="L1822">
        <v>31.814713000000001</v>
      </c>
      <c r="M1822">
        <v>29.18777</v>
      </c>
      <c r="N1822">
        <v>26.270962000000001</v>
      </c>
      <c r="O1822">
        <v>26.745170000000002</v>
      </c>
      <c r="P1822">
        <v>25.156181</v>
      </c>
      <c r="Q1822">
        <v>21.099896999999999</v>
      </c>
      <c r="R1822">
        <v>154.88949</v>
      </c>
      <c r="S1822">
        <v>120.318241</v>
      </c>
      <c r="T1822">
        <v>72.719381999999996</v>
      </c>
      <c r="U1822">
        <v>83.590637999999998</v>
      </c>
      <c r="V1822">
        <v>76.270342999999997</v>
      </c>
      <c r="W1822">
        <v>29.443894</v>
      </c>
      <c r="X1822">
        <v>24.591000000000001</v>
      </c>
      <c r="Y1822">
        <v>22.719263000000002</v>
      </c>
      <c r="Z1822">
        <v>39.921452000000002</v>
      </c>
      <c r="AA1822">
        <v>37.419240000000002</v>
      </c>
      <c r="AB1822">
        <v>34.631238000000003</v>
      </c>
      <c r="AC1822">
        <v>33.340457999999998</v>
      </c>
      <c r="AD1822">
        <v>30.204260000000001</v>
      </c>
      <c r="AE1822">
        <v>29.229538999999999</v>
      </c>
      <c r="AF1822">
        <v>29.027840000000001</v>
      </c>
      <c r="AG1822">
        <v>26.322234000000002</v>
      </c>
      <c r="AH1822">
        <v>59.128331000000003</v>
      </c>
      <c r="AI1822">
        <v>55.033090000000001</v>
      </c>
      <c r="AJ1822">
        <v>29.527358</v>
      </c>
      <c r="AK1822">
        <v>34.046461000000001</v>
      </c>
      <c r="AL1822">
        <v>23.680309000000001</v>
      </c>
      <c r="AM1822">
        <v>18.450341999999999</v>
      </c>
      <c r="AN1822">
        <v>17.909348000000001</v>
      </c>
      <c r="AO1822">
        <v>16.589687999999999</v>
      </c>
      <c r="AP1822">
        <v>13.773849999999999</v>
      </c>
      <c r="AQ1822">
        <v>14.994725000000001</v>
      </c>
      <c r="AR1822">
        <v>28.018115000000002</v>
      </c>
      <c r="AS1822">
        <v>7.1116159999999997</v>
      </c>
      <c r="AT1822">
        <v>15.44571</v>
      </c>
      <c r="AU1822">
        <v>3.7499899999999999</v>
      </c>
      <c r="AV1822">
        <v>2.5765039999999999</v>
      </c>
    </row>
    <row r="1823" spans="1:48">
      <c r="A1823">
        <v>1821</v>
      </c>
      <c r="B1823">
        <v>16.015751999999999</v>
      </c>
      <c r="C1823">
        <v>14.518177</v>
      </c>
      <c r="D1823">
        <v>14.449372</v>
      </c>
      <c r="E1823">
        <v>14.207998999999999</v>
      </c>
      <c r="F1823">
        <v>14.180795</v>
      </c>
      <c r="G1823">
        <v>13.721377</v>
      </c>
      <c r="H1823">
        <v>14.222591</v>
      </c>
      <c r="I1823">
        <v>14.225987999999999</v>
      </c>
      <c r="J1823">
        <v>51.444245000000002</v>
      </c>
      <c r="K1823">
        <v>35.576191999999999</v>
      </c>
      <c r="L1823">
        <v>30.617913999999999</v>
      </c>
      <c r="M1823">
        <v>28.854303999999999</v>
      </c>
      <c r="N1823">
        <v>26.276503000000002</v>
      </c>
      <c r="O1823">
        <v>26.939437000000002</v>
      </c>
      <c r="P1823">
        <v>25.577421999999999</v>
      </c>
      <c r="Q1823">
        <v>21.295065999999998</v>
      </c>
      <c r="R1823">
        <v>156.110286</v>
      </c>
      <c r="S1823">
        <v>121.555545</v>
      </c>
      <c r="T1823">
        <v>73.018224000000004</v>
      </c>
      <c r="U1823">
        <v>81.834711999999996</v>
      </c>
      <c r="V1823">
        <v>75.725527</v>
      </c>
      <c r="W1823">
        <v>31.781397999999999</v>
      </c>
      <c r="X1823">
        <v>26.259754000000001</v>
      </c>
      <c r="Y1823">
        <v>24.011965</v>
      </c>
      <c r="Z1823">
        <v>40.038784999999997</v>
      </c>
      <c r="AA1823">
        <v>37.238017999999997</v>
      </c>
      <c r="AB1823">
        <v>34.786583</v>
      </c>
      <c r="AC1823">
        <v>33.533413000000003</v>
      </c>
      <c r="AD1823">
        <v>30.322634999999998</v>
      </c>
      <c r="AE1823">
        <v>29.347988000000001</v>
      </c>
      <c r="AF1823">
        <v>29.146343000000002</v>
      </c>
      <c r="AG1823">
        <v>26.440982999999999</v>
      </c>
      <c r="AH1823">
        <v>58.213538999999997</v>
      </c>
      <c r="AI1823">
        <v>54.264080999999997</v>
      </c>
      <c r="AJ1823">
        <v>29.194157000000001</v>
      </c>
      <c r="AK1823">
        <v>33.227299000000002</v>
      </c>
      <c r="AL1823">
        <v>23.383144000000001</v>
      </c>
      <c r="AM1823">
        <v>18.189798</v>
      </c>
      <c r="AN1823">
        <v>17.686792000000001</v>
      </c>
      <c r="AO1823">
        <v>16.519134999999999</v>
      </c>
      <c r="AP1823">
        <v>13.665010000000001</v>
      </c>
      <c r="AQ1823">
        <v>15.076556</v>
      </c>
      <c r="AR1823">
        <v>28.061329000000001</v>
      </c>
      <c r="AS1823">
        <v>7.1172209999999998</v>
      </c>
      <c r="AT1823">
        <v>15.451290999999999</v>
      </c>
      <c r="AU1823">
        <v>3.7472430000000001</v>
      </c>
      <c r="AV1823">
        <v>2.5710099999999998</v>
      </c>
    </row>
    <row r="1824" spans="1:48">
      <c r="A1824">
        <v>1822</v>
      </c>
      <c r="B1824">
        <v>15.933983</v>
      </c>
      <c r="C1824">
        <v>14.550701999999999</v>
      </c>
      <c r="D1824">
        <v>14.40565</v>
      </c>
      <c r="E1824">
        <v>14.164265</v>
      </c>
      <c r="F1824">
        <v>14.213333</v>
      </c>
      <c r="G1824">
        <v>13.830226</v>
      </c>
      <c r="H1824">
        <v>14.178858</v>
      </c>
      <c r="I1824">
        <v>14.144132000000001</v>
      </c>
      <c r="J1824">
        <v>49.664448999999998</v>
      </c>
      <c r="K1824">
        <v>35.158906999999999</v>
      </c>
      <c r="L1824">
        <v>29.860250000000001</v>
      </c>
      <c r="M1824">
        <v>28.358926</v>
      </c>
      <c r="N1824">
        <v>26.270962000000001</v>
      </c>
      <c r="O1824">
        <v>26.933899</v>
      </c>
      <c r="P1824">
        <v>25.760777000000001</v>
      </c>
      <c r="Q1824">
        <v>21.403245999999999</v>
      </c>
      <c r="R1824">
        <v>152.688276</v>
      </c>
      <c r="S1824">
        <v>119.460222</v>
      </c>
      <c r="T1824">
        <v>71.618851000000006</v>
      </c>
      <c r="U1824">
        <v>80.215221999999997</v>
      </c>
      <c r="V1824">
        <v>73.886150000000001</v>
      </c>
      <c r="W1824">
        <v>33.127586000000001</v>
      </c>
      <c r="X1824">
        <v>27.273548000000002</v>
      </c>
      <c r="Y1824">
        <v>23.135857000000001</v>
      </c>
      <c r="Z1824">
        <v>40.219724999999997</v>
      </c>
      <c r="AA1824">
        <v>37.307220000000001</v>
      </c>
      <c r="AB1824">
        <v>35.118167999999997</v>
      </c>
      <c r="AC1824">
        <v>33.677846000000002</v>
      </c>
      <c r="AD1824">
        <v>30.467569000000001</v>
      </c>
      <c r="AE1824">
        <v>29.380101</v>
      </c>
      <c r="AF1824">
        <v>29.366734000000001</v>
      </c>
      <c r="AG1824">
        <v>26.624096000000002</v>
      </c>
      <c r="AH1824">
        <v>58.024064000000003</v>
      </c>
      <c r="AI1824">
        <v>53.963574000000001</v>
      </c>
      <c r="AJ1824">
        <v>28.925122000000002</v>
      </c>
      <c r="AK1824">
        <v>33.146804000000003</v>
      </c>
      <c r="AL1824">
        <v>23.415441999999999</v>
      </c>
      <c r="AM1824">
        <v>18.070162</v>
      </c>
      <c r="AN1824">
        <v>17.529112000000001</v>
      </c>
      <c r="AO1824">
        <v>16.513558</v>
      </c>
      <c r="AP1824">
        <v>13.659421999999999</v>
      </c>
      <c r="AQ1824">
        <v>14.994725000000001</v>
      </c>
      <c r="AR1824">
        <v>28.055807999999999</v>
      </c>
      <c r="AS1824">
        <v>7.1498860000000004</v>
      </c>
      <c r="AT1824">
        <v>15.331409000000001</v>
      </c>
      <c r="AU1824">
        <v>3.74526</v>
      </c>
      <c r="AV1824">
        <v>2.5681099999999999</v>
      </c>
    </row>
    <row r="1825" spans="1:48">
      <c r="A1825">
        <v>1823</v>
      </c>
      <c r="B1825">
        <v>15.945164</v>
      </c>
      <c r="C1825">
        <v>14.600013000000001</v>
      </c>
      <c r="D1825">
        <v>14.493093</v>
      </c>
      <c r="E1825">
        <v>14.289866999999999</v>
      </c>
      <c r="F1825">
        <v>14.262661</v>
      </c>
      <c r="G1825">
        <v>13.917717</v>
      </c>
      <c r="H1825">
        <v>14.151916999999999</v>
      </c>
      <c r="I1825">
        <v>14.040931</v>
      </c>
      <c r="J1825">
        <v>49.416370999999998</v>
      </c>
      <c r="K1825">
        <v>35.806230999999997</v>
      </c>
      <c r="L1825">
        <v>29.683177000000001</v>
      </c>
      <c r="M1825">
        <v>28.106131000000001</v>
      </c>
      <c r="N1825">
        <v>26.357516</v>
      </c>
      <c r="O1825">
        <v>26.944974999999999</v>
      </c>
      <c r="P1825">
        <v>25.734088</v>
      </c>
      <c r="Q1825">
        <v>21.338549</v>
      </c>
      <c r="R1825">
        <v>149.55265299999999</v>
      </c>
      <c r="S1825">
        <v>119.95608900000001</v>
      </c>
      <c r="T1825">
        <v>71.519558000000004</v>
      </c>
      <c r="U1825">
        <v>78.978943999999998</v>
      </c>
      <c r="V1825">
        <v>72.099481999999995</v>
      </c>
      <c r="W1825">
        <v>32.012310999999997</v>
      </c>
      <c r="X1825">
        <v>25.396217</v>
      </c>
      <c r="Y1825">
        <v>23.109106000000001</v>
      </c>
      <c r="Z1825">
        <v>40.267944</v>
      </c>
      <c r="AA1825">
        <v>37.355530000000002</v>
      </c>
      <c r="AB1825">
        <v>35.541001000000001</v>
      </c>
      <c r="AC1825">
        <v>33.838766</v>
      </c>
      <c r="AD1825">
        <v>30.591432999999999</v>
      </c>
      <c r="AE1825">
        <v>29.579322000000001</v>
      </c>
      <c r="AF1825">
        <v>29.566009999999999</v>
      </c>
      <c r="AG1825">
        <v>26.786072999999998</v>
      </c>
      <c r="AH1825">
        <v>57.534582999999998</v>
      </c>
      <c r="AI1825">
        <v>53.325496999999999</v>
      </c>
      <c r="AJ1825">
        <v>28.612839000000001</v>
      </c>
      <c r="AK1825">
        <v>32.873269000000001</v>
      </c>
      <c r="AL1825">
        <v>23.290818000000002</v>
      </c>
      <c r="AM1825">
        <v>17.868886</v>
      </c>
      <c r="AN1825">
        <v>17.289769</v>
      </c>
      <c r="AO1825">
        <v>16.235914999999999</v>
      </c>
      <c r="AP1825">
        <v>13.495661999999999</v>
      </c>
      <c r="AQ1825">
        <v>15.021684</v>
      </c>
      <c r="AR1825">
        <v>28.082457000000002</v>
      </c>
      <c r="AS1825">
        <v>7.138674</v>
      </c>
      <c r="AT1825">
        <v>15.167827000000001</v>
      </c>
      <c r="AU1825">
        <v>3.7412930000000002</v>
      </c>
      <c r="AV1825">
        <v>2.5668890000000002</v>
      </c>
    </row>
    <row r="1826" spans="1:48">
      <c r="A1826">
        <v>1824</v>
      </c>
      <c r="B1826">
        <v>16.929556999999999</v>
      </c>
      <c r="C1826">
        <v>14.670654000000001</v>
      </c>
      <c r="D1826">
        <v>14.563744</v>
      </c>
      <c r="E1826">
        <v>14.474928999999999</v>
      </c>
      <c r="F1826">
        <v>14.523977</v>
      </c>
      <c r="G1826">
        <v>14.140978</v>
      </c>
      <c r="H1826">
        <v>14.222591</v>
      </c>
      <c r="I1826">
        <v>14.073466</v>
      </c>
      <c r="J1826">
        <v>49.706865999999998</v>
      </c>
      <c r="K1826">
        <v>36.399303000000003</v>
      </c>
      <c r="L1826">
        <v>29.376593</v>
      </c>
      <c r="M1826">
        <v>28.138297000000001</v>
      </c>
      <c r="N1826">
        <v>26.502903</v>
      </c>
      <c r="O1826">
        <v>26.977179</v>
      </c>
      <c r="P1826">
        <v>25.728543999999999</v>
      </c>
      <c r="Q1826">
        <v>21.370898</v>
      </c>
      <c r="R1826">
        <v>147.99417199999999</v>
      </c>
      <c r="S1826">
        <v>120.06253599999999</v>
      </c>
      <c r="T1826">
        <v>71.110615999999993</v>
      </c>
      <c r="U1826">
        <v>79.156940000000006</v>
      </c>
      <c r="V1826">
        <v>70.626614000000004</v>
      </c>
      <c r="W1826">
        <v>31.443204000000001</v>
      </c>
      <c r="X1826">
        <v>25.428471999999999</v>
      </c>
      <c r="Y1826">
        <v>23.179278</v>
      </c>
      <c r="Z1826">
        <v>40.262473999999997</v>
      </c>
      <c r="AA1826">
        <v>37.462062000000003</v>
      </c>
      <c r="AB1826">
        <v>35.834932000000002</v>
      </c>
      <c r="AC1826">
        <v>33.870739999999998</v>
      </c>
      <c r="AD1826">
        <v>30.661124000000001</v>
      </c>
      <c r="AE1826">
        <v>29.649056999999999</v>
      </c>
      <c r="AF1826">
        <v>29.635767000000001</v>
      </c>
      <c r="AG1826">
        <v>27.119978</v>
      </c>
      <c r="AH1826">
        <v>57.024337000000003</v>
      </c>
      <c r="AI1826">
        <v>52.851072000000002</v>
      </c>
      <c r="AJ1826">
        <v>28.392364000000001</v>
      </c>
      <c r="AK1826">
        <v>32.578634000000001</v>
      </c>
      <c r="AL1826">
        <v>23.220668</v>
      </c>
      <c r="AM1826">
        <v>17.684294999999999</v>
      </c>
      <c r="AN1826">
        <v>16.952974000000001</v>
      </c>
      <c r="AO1826">
        <v>16.127268999999998</v>
      </c>
      <c r="AP1826">
        <v>13.386803</v>
      </c>
      <c r="AQ1826">
        <v>15.027267</v>
      </c>
      <c r="AR1826">
        <v>28.201045000000001</v>
      </c>
      <c r="AS1826">
        <v>7.0677380000000003</v>
      </c>
      <c r="AT1826">
        <v>15.135303</v>
      </c>
      <c r="AU1826">
        <v>3.7440389999999999</v>
      </c>
      <c r="AV1826">
        <v>2.5636839999999999</v>
      </c>
    </row>
    <row r="1827" spans="1:48">
      <c r="A1827">
        <v>1825</v>
      </c>
      <c r="B1827">
        <v>16.853429999999999</v>
      </c>
      <c r="C1827">
        <v>14.670654000000001</v>
      </c>
      <c r="D1827">
        <v>14.563744</v>
      </c>
      <c r="E1827">
        <v>14.360536</v>
      </c>
      <c r="F1827">
        <v>14.790841</v>
      </c>
      <c r="G1827">
        <v>14.255395</v>
      </c>
      <c r="H1827">
        <v>14.298857999999999</v>
      </c>
      <c r="I1827">
        <v>13.997199999999999</v>
      </c>
      <c r="J1827">
        <v>50.298540000000003</v>
      </c>
      <c r="K1827">
        <v>37.034917</v>
      </c>
      <c r="L1827">
        <v>29.263673000000001</v>
      </c>
      <c r="M1827">
        <v>27.798967000000001</v>
      </c>
      <c r="N1827">
        <v>25.257113</v>
      </c>
      <c r="O1827">
        <v>25.390886999999999</v>
      </c>
      <c r="P1827">
        <v>26.068490000000001</v>
      </c>
      <c r="Q1827">
        <v>21.787883999999998</v>
      </c>
      <c r="R1827">
        <v>149.50920300000001</v>
      </c>
      <c r="S1827">
        <v>122.48933700000001</v>
      </c>
      <c r="T1827">
        <v>75.255734000000004</v>
      </c>
      <c r="U1827">
        <v>81.174351000000001</v>
      </c>
      <c r="V1827">
        <v>72.094099999999997</v>
      </c>
      <c r="W1827">
        <v>32.344813000000002</v>
      </c>
      <c r="X1827">
        <v>27.731807</v>
      </c>
      <c r="Y1827">
        <v>26.506221</v>
      </c>
      <c r="Z1827">
        <v>40.150635000000001</v>
      </c>
      <c r="AA1827">
        <v>37.835368000000003</v>
      </c>
      <c r="AB1827">
        <v>36.059446000000001</v>
      </c>
      <c r="AC1827">
        <v>34.133032</v>
      </c>
      <c r="AD1827">
        <v>30.548307000000001</v>
      </c>
      <c r="AE1827">
        <v>29.724309999999999</v>
      </c>
      <c r="AF1827">
        <v>29.711043</v>
      </c>
      <c r="AG1827">
        <v>27.119978</v>
      </c>
      <c r="AH1827">
        <v>56.729627000000001</v>
      </c>
      <c r="AI1827">
        <v>52.481876</v>
      </c>
      <c r="AJ1827">
        <v>28.128646</v>
      </c>
      <c r="AK1827">
        <v>32.203350999999998</v>
      </c>
      <c r="AL1827">
        <v>23.069261000000001</v>
      </c>
      <c r="AM1827">
        <v>17.494105000000001</v>
      </c>
      <c r="AN1827">
        <v>16.800781000000001</v>
      </c>
      <c r="AO1827">
        <v>16.013034000000001</v>
      </c>
      <c r="AP1827">
        <v>13.272347</v>
      </c>
      <c r="AQ1827">
        <v>15.065391</v>
      </c>
      <c r="AR1827">
        <v>28.201045000000001</v>
      </c>
      <c r="AS1827">
        <v>7.0677380000000003</v>
      </c>
      <c r="AT1827">
        <v>15.325827</v>
      </c>
      <c r="AU1827">
        <v>3.7431239999999999</v>
      </c>
      <c r="AV1827">
        <v>2.5586479999999998</v>
      </c>
    </row>
    <row r="1828" spans="1:48">
      <c r="A1828">
        <v>1826</v>
      </c>
      <c r="B1828">
        <v>16.820951999999998</v>
      </c>
      <c r="C1828">
        <v>14.676249</v>
      </c>
      <c r="D1828">
        <v>14.607461000000001</v>
      </c>
      <c r="E1828">
        <v>14.366133</v>
      </c>
      <c r="F1828">
        <v>14.834555</v>
      </c>
      <c r="G1828">
        <v>14.413532999999999</v>
      </c>
      <c r="H1828">
        <v>14.609484</v>
      </c>
      <c r="I1828">
        <v>14.117196</v>
      </c>
      <c r="J1828">
        <v>50.821486999999998</v>
      </c>
      <c r="K1828">
        <v>37.488847999999997</v>
      </c>
      <c r="L1828">
        <v>28.930368999999999</v>
      </c>
      <c r="M1828">
        <v>27.76679</v>
      </c>
      <c r="N1828">
        <v>24.582535</v>
      </c>
      <c r="O1828">
        <v>24.678061</v>
      </c>
      <c r="P1828">
        <v>26.262844000000001</v>
      </c>
      <c r="Q1828">
        <v>21.907143999999999</v>
      </c>
      <c r="R1828">
        <v>152.96498299999999</v>
      </c>
      <c r="S1828">
        <v>124.55095900000001</v>
      </c>
      <c r="T1828">
        <v>77.168484000000007</v>
      </c>
      <c r="U1828">
        <v>83.417913999999996</v>
      </c>
      <c r="V1828">
        <v>73.420062000000001</v>
      </c>
      <c r="W1828">
        <v>33.138596999999997</v>
      </c>
      <c r="X1828">
        <v>28.491444999999999</v>
      </c>
      <c r="Y1828">
        <v>27.492756</v>
      </c>
      <c r="Z1828">
        <v>40.230665999999999</v>
      </c>
      <c r="AA1828">
        <v>38.400570999999999</v>
      </c>
      <c r="AB1828">
        <v>36.102350999999999</v>
      </c>
      <c r="AC1828">
        <v>34.325843999999996</v>
      </c>
      <c r="AD1828">
        <v>30.553826000000001</v>
      </c>
      <c r="AE1828">
        <v>29.729834</v>
      </c>
      <c r="AF1828">
        <v>29.791836</v>
      </c>
      <c r="AG1828">
        <v>27.087803999999998</v>
      </c>
      <c r="AH1828">
        <v>56.545409999999997</v>
      </c>
      <c r="AI1828">
        <v>52.186458999999999</v>
      </c>
      <c r="AJ1828">
        <v>27.940235000000001</v>
      </c>
      <c r="AK1828">
        <v>31.865483000000001</v>
      </c>
      <c r="AL1828">
        <v>22.804248999999999</v>
      </c>
      <c r="AM1828">
        <v>17.418021</v>
      </c>
      <c r="AN1828">
        <v>16.800781000000001</v>
      </c>
      <c r="AO1828">
        <v>15.936871999999999</v>
      </c>
      <c r="AP1828">
        <v>13.577544</v>
      </c>
      <c r="AQ1828">
        <v>15.065391</v>
      </c>
      <c r="AR1828">
        <v>28.012594</v>
      </c>
      <c r="AS1828">
        <v>7.0677380000000003</v>
      </c>
      <c r="AT1828">
        <v>15.440129000000001</v>
      </c>
      <c r="AU1828">
        <v>3.7415980000000002</v>
      </c>
      <c r="AV1828">
        <v>2.5571220000000001</v>
      </c>
    </row>
    <row r="1829" spans="1:48">
      <c r="A1829">
        <v>1827</v>
      </c>
      <c r="B1829">
        <v>16.565643000000001</v>
      </c>
      <c r="C1829">
        <v>14.763671</v>
      </c>
      <c r="D1829">
        <v>14.771127</v>
      </c>
      <c r="E1829">
        <v>14.491717</v>
      </c>
      <c r="F1829">
        <v>14.883862000000001</v>
      </c>
      <c r="G1829">
        <v>14.53912</v>
      </c>
      <c r="H1829">
        <v>14.849404</v>
      </c>
      <c r="I1829">
        <v>14.242779000000001</v>
      </c>
      <c r="J1829">
        <v>52.457689000000002</v>
      </c>
      <c r="K1829">
        <v>36.191349000000002</v>
      </c>
      <c r="L1829">
        <v>28.903770000000002</v>
      </c>
      <c r="M1829">
        <v>27.325239</v>
      </c>
      <c r="N1829">
        <v>24.480239999999998</v>
      </c>
      <c r="O1829">
        <v>24.689160000000001</v>
      </c>
      <c r="P1829">
        <v>26.387197</v>
      </c>
      <c r="Q1829">
        <v>21.804575</v>
      </c>
      <c r="R1829">
        <v>157.60876999999999</v>
      </c>
      <c r="S1829">
        <v>127.21987</v>
      </c>
      <c r="T1829">
        <v>79.857225999999997</v>
      </c>
      <c r="U1829">
        <v>87.504085000000003</v>
      </c>
      <c r="V1829">
        <v>75.118117999999996</v>
      </c>
      <c r="W1829">
        <v>34.087259000000003</v>
      </c>
      <c r="X1829">
        <v>29.030052999999999</v>
      </c>
      <c r="Y1829">
        <v>27.126629999999999</v>
      </c>
      <c r="Z1829">
        <v>40.129764000000002</v>
      </c>
      <c r="AA1829">
        <v>38.709927999999998</v>
      </c>
      <c r="AB1829">
        <v>36.337788000000003</v>
      </c>
      <c r="AC1829">
        <v>34.411755999999997</v>
      </c>
      <c r="AD1829">
        <v>30.489646</v>
      </c>
      <c r="AE1829">
        <v>29.816127000000002</v>
      </c>
      <c r="AF1829">
        <v>29.727612000000001</v>
      </c>
      <c r="AG1829">
        <v>26.797149999999998</v>
      </c>
      <c r="AH1829">
        <v>56.655942000000003</v>
      </c>
      <c r="AI1829">
        <v>52.260317999999998</v>
      </c>
      <c r="AJ1829">
        <v>27.864861000000001</v>
      </c>
      <c r="AK1829">
        <v>31.715285000000002</v>
      </c>
      <c r="AL1829">
        <v>22.652785999999999</v>
      </c>
      <c r="AM1829">
        <v>17.418021</v>
      </c>
      <c r="AN1829">
        <v>16.686624999999999</v>
      </c>
      <c r="AO1829">
        <v>15.860706</v>
      </c>
      <c r="AP1829">
        <v>14.225889</v>
      </c>
      <c r="AQ1829">
        <v>15.027267</v>
      </c>
      <c r="AR1829">
        <v>28.201045000000001</v>
      </c>
      <c r="AS1829">
        <v>7.1060100000000004</v>
      </c>
      <c r="AT1829">
        <v>15.402029000000001</v>
      </c>
      <c r="AU1829">
        <v>3.7374779999999999</v>
      </c>
      <c r="AV1829">
        <v>2.5520860000000001</v>
      </c>
    </row>
    <row r="1830" spans="1:48">
      <c r="A1830">
        <v>1828</v>
      </c>
      <c r="B1830">
        <v>16.222946</v>
      </c>
      <c r="C1830">
        <v>14.801785000000001</v>
      </c>
      <c r="D1830">
        <v>14.9617</v>
      </c>
      <c r="E1830">
        <v>14.644225</v>
      </c>
      <c r="F1830">
        <v>14.883862000000001</v>
      </c>
      <c r="G1830">
        <v>14.653506</v>
      </c>
      <c r="H1830">
        <v>14.887522000000001</v>
      </c>
      <c r="I1830">
        <v>14.280906999999999</v>
      </c>
      <c r="J1830">
        <v>54.228946000000001</v>
      </c>
      <c r="K1830">
        <v>36.116532999999997</v>
      </c>
      <c r="L1830">
        <v>29.016728000000001</v>
      </c>
      <c r="M1830">
        <v>27.325239</v>
      </c>
      <c r="N1830">
        <v>24.631430000000002</v>
      </c>
      <c r="O1830">
        <v>23.856777000000001</v>
      </c>
      <c r="P1830">
        <v>25.518488000000001</v>
      </c>
      <c r="Q1830">
        <v>21.880372999999999</v>
      </c>
      <c r="R1830">
        <v>159.85177200000001</v>
      </c>
      <c r="S1830">
        <v>129.35663400000001</v>
      </c>
      <c r="T1830">
        <v>80.003983000000005</v>
      </c>
      <c r="U1830">
        <v>89.561798999999993</v>
      </c>
      <c r="V1830">
        <v>76.842076000000006</v>
      </c>
      <c r="W1830">
        <v>34.686923999999998</v>
      </c>
      <c r="X1830">
        <v>30.046724000000001</v>
      </c>
      <c r="Y1830">
        <v>26.749302</v>
      </c>
      <c r="Z1830">
        <v>39.906049000000003</v>
      </c>
      <c r="AA1830">
        <v>38.747222999999998</v>
      </c>
      <c r="AB1830">
        <v>36.225565000000003</v>
      </c>
      <c r="AC1830">
        <v>34.411755999999997</v>
      </c>
      <c r="AD1830">
        <v>30.414422999999999</v>
      </c>
      <c r="AE1830">
        <v>29.703254000000001</v>
      </c>
      <c r="AF1830">
        <v>29.614698000000001</v>
      </c>
      <c r="AG1830">
        <v>26.797149999999998</v>
      </c>
      <c r="AH1830">
        <v>56.803308000000001</v>
      </c>
      <c r="AI1830">
        <v>52.260317999999998</v>
      </c>
      <c r="AJ1830">
        <v>27.75179</v>
      </c>
      <c r="AK1830">
        <v>31.715285000000002</v>
      </c>
      <c r="AL1830">
        <v>22.652785999999999</v>
      </c>
      <c r="AM1830">
        <v>17.494105000000001</v>
      </c>
      <c r="AN1830">
        <v>16.724678000000001</v>
      </c>
      <c r="AO1830">
        <v>15.860706</v>
      </c>
      <c r="AP1830">
        <v>14.187759</v>
      </c>
      <c r="AQ1830">
        <v>15.103514000000001</v>
      </c>
      <c r="AR1830">
        <v>28.087978</v>
      </c>
      <c r="AS1830">
        <v>7.1060100000000004</v>
      </c>
      <c r="AT1830">
        <v>15.211516</v>
      </c>
      <c r="AU1830">
        <v>3.733053</v>
      </c>
      <c r="AV1830">
        <v>2.5526970000000002</v>
      </c>
    </row>
    <row r="1831" spans="1:48">
      <c r="A1831">
        <v>1829</v>
      </c>
      <c r="B1831">
        <v>15.950754</v>
      </c>
      <c r="C1831">
        <v>14.796191</v>
      </c>
      <c r="D1831">
        <v>14.956106</v>
      </c>
      <c r="E1831">
        <v>14.714878000000001</v>
      </c>
      <c r="F1831">
        <v>14.954501</v>
      </c>
      <c r="G1831">
        <v>14.64791</v>
      </c>
      <c r="H1831">
        <v>14.843809</v>
      </c>
      <c r="I1831">
        <v>14.427811999999999</v>
      </c>
      <c r="J1831">
        <v>55.513939999999998</v>
      </c>
      <c r="K1831">
        <v>36.260672</v>
      </c>
      <c r="L1831">
        <v>29.575814000000001</v>
      </c>
      <c r="M1831">
        <v>27.508317999999999</v>
      </c>
      <c r="N1831">
        <v>22.317971</v>
      </c>
      <c r="O1831">
        <v>23.207585000000002</v>
      </c>
      <c r="P1831">
        <v>24.454436999999999</v>
      </c>
      <c r="Q1831">
        <v>21.419944000000001</v>
      </c>
      <c r="R1831">
        <v>162.05267599999999</v>
      </c>
      <c r="S1831">
        <v>131.640691</v>
      </c>
      <c r="T1831">
        <v>80.622348000000002</v>
      </c>
      <c r="U1831">
        <v>92.167226999999997</v>
      </c>
      <c r="V1831">
        <v>78.157242999999994</v>
      </c>
      <c r="W1831">
        <v>35.842331999999999</v>
      </c>
      <c r="X1831">
        <v>30.605599999999999</v>
      </c>
      <c r="Y1831">
        <v>27.498290999999998</v>
      </c>
      <c r="Z1831">
        <v>39.751409000000002</v>
      </c>
      <c r="AA1831">
        <v>38.555259999999997</v>
      </c>
      <c r="AB1831">
        <v>36.220075999999999</v>
      </c>
      <c r="AC1831">
        <v>34.069099000000001</v>
      </c>
      <c r="AD1831">
        <v>30.220822999999999</v>
      </c>
      <c r="AE1831">
        <v>29.735357</v>
      </c>
      <c r="AF1831">
        <v>29.609175</v>
      </c>
      <c r="AG1831">
        <v>26.640715</v>
      </c>
      <c r="AH1831">
        <v>57.103403</v>
      </c>
      <c r="AI1831">
        <v>52.487285</v>
      </c>
      <c r="AJ1831">
        <v>27.757313</v>
      </c>
      <c r="AK1831">
        <v>31.908529999999999</v>
      </c>
      <c r="AL1831">
        <v>22.771933000000001</v>
      </c>
      <c r="AM1831">
        <v>17.613795</v>
      </c>
      <c r="AN1831">
        <v>16.806356000000001</v>
      </c>
      <c r="AO1831">
        <v>15.866286000000001</v>
      </c>
      <c r="AP1831">
        <v>14.00268</v>
      </c>
      <c r="AQ1831">
        <v>15.147218000000001</v>
      </c>
      <c r="AR1831">
        <v>28.093499000000001</v>
      </c>
      <c r="AS1831">
        <v>7.0733439999999996</v>
      </c>
      <c r="AT1831">
        <v>15.140886</v>
      </c>
      <c r="AU1831">
        <v>3.733206</v>
      </c>
      <c r="AV1831">
        <v>2.5588009999999999</v>
      </c>
    </row>
    <row r="1832" spans="1:48">
      <c r="A1832">
        <v>1830</v>
      </c>
      <c r="B1832">
        <v>15.983252999999999</v>
      </c>
      <c r="C1832">
        <v>14.943044</v>
      </c>
      <c r="D1832">
        <v>15.026733999999999</v>
      </c>
      <c r="E1832">
        <v>14.785527</v>
      </c>
      <c r="F1832">
        <v>15.025137000000001</v>
      </c>
      <c r="G1832">
        <v>14.604187</v>
      </c>
      <c r="H1832">
        <v>14.91445</v>
      </c>
      <c r="I1832">
        <v>14.384092000000001</v>
      </c>
      <c r="J1832">
        <v>55.803353000000001</v>
      </c>
      <c r="K1832">
        <v>36.703949000000001</v>
      </c>
      <c r="L1832">
        <v>30.397848</v>
      </c>
      <c r="M1832">
        <v>27.351893</v>
      </c>
      <c r="N1832">
        <v>22.956083</v>
      </c>
      <c r="O1832">
        <v>23.618545000000001</v>
      </c>
      <c r="P1832">
        <v>23.957084999999999</v>
      </c>
      <c r="Q1832">
        <v>20.466159000000001</v>
      </c>
      <c r="R1832">
        <v>164.14071300000001</v>
      </c>
      <c r="S1832">
        <v>132.79984200000001</v>
      </c>
      <c r="T1832">
        <v>81.424242000000007</v>
      </c>
      <c r="U1832">
        <v>93.081699</v>
      </c>
      <c r="V1832">
        <v>79.729348999999999</v>
      </c>
      <c r="W1832">
        <v>36.809550999999999</v>
      </c>
      <c r="X1832">
        <v>31.352146000000001</v>
      </c>
      <c r="Y1832">
        <v>28.359805000000001</v>
      </c>
      <c r="Z1832">
        <v>39.895105999999998</v>
      </c>
      <c r="AA1832">
        <v>38.400570999999999</v>
      </c>
      <c r="AB1832">
        <v>36.102350999999999</v>
      </c>
      <c r="AC1832">
        <v>33.65137</v>
      </c>
      <c r="AD1832">
        <v>30.102436999999998</v>
      </c>
      <c r="AE1832">
        <v>29.654579999999999</v>
      </c>
      <c r="AF1832">
        <v>29.415431999999999</v>
      </c>
      <c r="AG1832">
        <v>26.446524</v>
      </c>
      <c r="AH1832">
        <v>57.434888000000001</v>
      </c>
      <c r="AI1832">
        <v>52.413435999999997</v>
      </c>
      <c r="AJ1832">
        <v>27.191782</v>
      </c>
      <c r="AK1832">
        <v>31.720787000000001</v>
      </c>
      <c r="AL1832">
        <v>22.961238999999999</v>
      </c>
      <c r="AM1832">
        <v>17.309460000000001</v>
      </c>
      <c r="AN1832">
        <v>16.730253999999999</v>
      </c>
      <c r="AO1832">
        <v>15.980532999999999</v>
      </c>
      <c r="AP1832">
        <v>13.773849999999999</v>
      </c>
      <c r="AQ1832">
        <v>15.147218000000001</v>
      </c>
      <c r="AR1832">
        <v>28.018115000000002</v>
      </c>
      <c r="AS1832">
        <v>7.1116159999999997</v>
      </c>
      <c r="AT1832">
        <v>15.064669</v>
      </c>
      <c r="AU1832">
        <v>3.732748</v>
      </c>
      <c r="AV1832">
        <v>2.5528490000000001</v>
      </c>
    </row>
    <row r="1833" spans="1:48">
      <c r="A1833">
        <v>1831</v>
      </c>
      <c r="B1833">
        <v>16.168095000000001</v>
      </c>
      <c r="C1833">
        <v>15.051776</v>
      </c>
      <c r="D1833">
        <v>15.097358</v>
      </c>
      <c r="E1833">
        <v>14.741809999999999</v>
      </c>
      <c r="F1833">
        <v>14.981427999999999</v>
      </c>
      <c r="G1833">
        <v>14.712973</v>
      </c>
      <c r="H1833">
        <v>15.023202</v>
      </c>
      <c r="I1833">
        <v>14.530986</v>
      </c>
      <c r="J1833">
        <v>55.539974999999998</v>
      </c>
      <c r="K1833">
        <v>36.997537999999999</v>
      </c>
      <c r="L1833">
        <v>30.655507</v>
      </c>
      <c r="M1833">
        <v>27.572686000000001</v>
      </c>
      <c r="N1833">
        <v>23.442498000000001</v>
      </c>
      <c r="O1833">
        <v>23.688704000000001</v>
      </c>
      <c r="P1833">
        <v>24.027208000000002</v>
      </c>
      <c r="Q1833">
        <v>19.967209</v>
      </c>
      <c r="R1833">
        <v>163.259466</v>
      </c>
      <c r="S1833">
        <v>131.89258699999999</v>
      </c>
      <c r="T1833">
        <v>80.721659000000002</v>
      </c>
      <c r="U1833">
        <v>91.862134999999995</v>
      </c>
      <c r="V1833">
        <v>79.026909000000003</v>
      </c>
      <c r="W1833">
        <v>36.841459</v>
      </c>
      <c r="X1833">
        <v>30.74502</v>
      </c>
      <c r="Y1833">
        <v>26.468471999999998</v>
      </c>
      <c r="Z1833">
        <v>40.374302999999998</v>
      </c>
      <c r="AA1833">
        <v>38.730791000000004</v>
      </c>
      <c r="AB1833">
        <v>36.396129999999999</v>
      </c>
      <c r="AC1833">
        <v>33.870739999999998</v>
      </c>
      <c r="AD1833">
        <v>30.435476999999999</v>
      </c>
      <c r="AE1833">
        <v>29.761935000000001</v>
      </c>
      <c r="AF1833">
        <v>29.598127000000002</v>
      </c>
      <c r="AG1833">
        <v>26.591908</v>
      </c>
      <c r="AH1833">
        <v>56.661338999999998</v>
      </c>
      <c r="AI1833">
        <v>51.600872000000003</v>
      </c>
      <c r="AJ1833">
        <v>25.871044000000001</v>
      </c>
      <c r="AK1833">
        <v>30.067202000000002</v>
      </c>
      <c r="AL1833">
        <v>22.317468999999999</v>
      </c>
      <c r="AM1833">
        <v>16.624445999999999</v>
      </c>
      <c r="AN1833">
        <v>16.197413999999998</v>
      </c>
      <c r="AO1833">
        <v>15.218709</v>
      </c>
      <c r="AP1833">
        <v>13.583132000000001</v>
      </c>
      <c r="AQ1833">
        <v>15.147218000000001</v>
      </c>
      <c r="AR1833">
        <v>27.905028999999999</v>
      </c>
      <c r="AS1833">
        <v>7.0733439999999996</v>
      </c>
      <c r="AT1833">
        <v>14.721646</v>
      </c>
      <c r="AU1833">
        <v>3.7376309999999999</v>
      </c>
      <c r="AV1833">
        <v>2.5502549999999999</v>
      </c>
    </row>
    <row r="1834" spans="1:48">
      <c r="A1834">
        <v>1832</v>
      </c>
      <c r="B1834">
        <v>16.744819</v>
      </c>
      <c r="C1834">
        <v>15.20979</v>
      </c>
      <c r="D1834">
        <v>15.179167</v>
      </c>
      <c r="E1834">
        <v>14.823648</v>
      </c>
      <c r="F1834">
        <v>14.910791</v>
      </c>
      <c r="G1834">
        <v>14.718567999999999</v>
      </c>
      <c r="H1834">
        <v>15.181243</v>
      </c>
      <c r="I1834">
        <v>14.574702</v>
      </c>
      <c r="J1834">
        <v>56.650716000000003</v>
      </c>
      <c r="K1834">
        <v>37.414119999999997</v>
      </c>
      <c r="L1834">
        <v>30.924137000000002</v>
      </c>
      <c r="M1834">
        <v>27.691365999999999</v>
      </c>
      <c r="N1834">
        <v>24.166695000000001</v>
      </c>
      <c r="O1834">
        <v>24.110589999999998</v>
      </c>
      <c r="P1834">
        <v>24.486708</v>
      </c>
      <c r="Q1834">
        <v>20.466159000000001</v>
      </c>
      <c r="R1834">
        <v>159.99273099999999</v>
      </c>
      <c r="S1834">
        <v>130.28360900000001</v>
      </c>
      <c r="T1834">
        <v>79.516265000000004</v>
      </c>
      <c r="U1834">
        <v>89.587766999999999</v>
      </c>
      <c r="V1834">
        <v>77.968445000000003</v>
      </c>
      <c r="W1834">
        <v>34.675928999999996</v>
      </c>
      <c r="X1834">
        <v>27.888204000000002</v>
      </c>
      <c r="Y1834">
        <v>25.151976999999999</v>
      </c>
      <c r="Z1834">
        <v>39.783231000000001</v>
      </c>
      <c r="AA1834">
        <v>38.176715999999999</v>
      </c>
      <c r="AB1834">
        <v>35.316378999999998</v>
      </c>
      <c r="AC1834">
        <v>33.051479</v>
      </c>
      <c r="AD1834">
        <v>30.102436999999998</v>
      </c>
      <c r="AE1834">
        <v>29.278233</v>
      </c>
      <c r="AF1834">
        <v>29.189525</v>
      </c>
      <c r="AG1834">
        <v>26.40879</v>
      </c>
      <c r="AH1834">
        <v>57.066567999999997</v>
      </c>
      <c r="AI1834">
        <v>52.044139999999999</v>
      </c>
      <c r="AJ1834">
        <v>25.908802000000001</v>
      </c>
      <c r="AK1834">
        <v>29.991976999999999</v>
      </c>
      <c r="AL1834">
        <v>21.938609</v>
      </c>
      <c r="AM1834">
        <v>16.73864</v>
      </c>
      <c r="AN1834">
        <v>16.197413999999998</v>
      </c>
      <c r="AO1834">
        <v>15.218709</v>
      </c>
      <c r="AP1834">
        <v>13.506838999999999</v>
      </c>
      <c r="AQ1834">
        <v>15.185339000000001</v>
      </c>
      <c r="AR1834">
        <v>27.942726</v>
      </c>
      <c r="AS1834">
        <v>7.0350729999999997</v>
      </c>
      <c r="AT1834">
        <v>14.531041999999999</v>
      </c>
      <c r="AU1834">
        <v>3.731833</v>
      </c>
      <c r="AV1834">
        <v>2.5491869999999999</v>
      </c>
    </row>
    <row r="1835" spans="1:48">
      <c r="A1835">
        <v>1833</v>
      </c>
      <c r="B1835">
        <v>16.712337999999999</v>
      </c>
      <c r="C1835">
        <v>15.405884</v>
      </c>
      <c r="D1835">
        <v>15.222865000000001</v>
      </c>
      <c r="E1835">
        <v>14.943599000000001</v>
      </c>
      <c r="F1835">
        <v>14.878268</v>
      </c>
      <c r="G1835">
        <v>14.686037000000001</v>
      </c>
      <c r="H1835">
        <v>15.263052999999999</v>
      </c>
      <c r="I1835">
        <v>14.732768</v>
      </c>
      <c r="J1835">
        <v>57.760831000000003</v>
      </c>
      <c r="K1835">
        <v>38.129314000000001</v>
      </c>
      <c r="L1835">
        <v>31.342981000000002</v>
      </c>
      <c r="M1835">
        <v>27.659186999999999</v>
      </c>
      <c r="N1835">
        <v>24.777049999999999</v>
      </c>
      <c r="O1835">
        <v>24.910515</v>
      </c>
      <c r="P1835">
        <v>24.946014999999999</v>
      </c>
      <c r="Q1835">
        <v>20.623494999999998</v>
      </c>
      <c r="R1835">
        <v>170.96735899999999</v>
      </c>
      <c r="S1835">
        <v>92.598436000000007</v>
      </c>
      <c r="T1835">
        <v>79.851843000000002</v>
      </c>
      <c r="U1835">
        <v>93.234308999999996</v>
      </c>
      <c r="V1835">
        <v>106.62087099999999</v>
      </c>
      <c r="W1835">
        <v>34.381633999999998</v>
      </c>
      <c r="X1835">
        <v>30.530365</v>
      </c>
      <c r="Y1835">
        <v>20.612756999999998</v>
      </c>
      <c r="Z1835">
        <v>39.303787</v>
      </c>
      <c r="AA1835">
        <v>37.697024999999996</v>
      </c>
      <c r="AB1835">
        <v>34.460394000000001</v>
      </c>
      <c r="AC1835">
        <v>32.494283000000003</v>
      </c>
      <c r="AD1835">
        <v>29.844560000000001</v>
      </c>
      <c r="AE1835">
        <v>29.170829000000001</v>
      </c>
      <c r="AF1835">
        <v>29.044421</v>
      </c>
      <c r="AG1835">
        <v>26.527529000000001</v>
      </c>
      <c r="AH1835">
        <v>56.182322999999997</v>
      </c>
      <c r="AI1835">
        <v>51.305290999999997</v>
      </c>
      <c r="AJ1835">
        <v>25.719999000000001</v>
      </c>
      <c r="AK1835">
        <v>29.841512000000002</v>
      </c>
      <c r="AL1835">
        <v>21.559622000000001</v>
      </c>
      <c r="AM1835">
        <v>16.814764</v>
      </c>
      <c r="AN1835">
        <v>16.197413999999998</v>
      </c>
      <c r="AO1835">
        <v>15.333009000000001</v>
      </c>
      <c r="AP1835">
        <v>13.468691</v>
      </c>
      <c r="AQ1835">
        <v>15.147218000000001</v>
      </c>
      <c r="AR1835">
        <v>27.829630999999999</v>
      </c>
      <c r="AS1835">
        <v>7.1116159999999997</v>
      </c>
      <c r="AT1835">
        <v>14.378541999999999</v>
      </c>
      <c r="AU1835">
        <v>3.7374779999999999</v>
      </c>
      <c r="AV1835">
        <v>2.546897</v>
      </c>
    </row>
    <row r="1836" spans="1:48">
      <c r="A1836">
        <v>1834</v>
      </c>
      <c r="B1836">
        <v>16.440244</v>
      </c>
      <c r="C1836">
        <v>15.400290999999999</v>
      </c>
      <c r="D1836">
        <v>15.293480000000001</v>
      </c>
      <c r="E1836">
        <v>14.899887</v>
      </c>
      <c r="F1836">
        <v>15.025137000000001</v>
      </c>
      <c r="G1836">
        <v>14.794817</v>
      </c>
      <c r="H1836">
        <v>15.181243</v>
      </c>
      <c r="I1836">
        <v>14.841514999999999</v>
      </c>
      <c r="J1836">
        <v>58.638773999999998</v>
      </c>
      <c r="K1836">
        <v>37.937111000000002</v>
      </c>
      <c r="L1836">
        <v>31.450164999999998</v>
      </c>
      <c r="M1836">
        <v>27.578220999999999</v>
      </c>
      <c r="N1836">
        <v>25.26266</v>
      </c>
      <c r="O1836">
        <v>25.849896000000001</v>
      </c>
      <c r="P1836">
        <v>25.280660999999998</v>
      </c>
      <c r="Q1836">
        <v>21.262715</v>
      </c>
      <c r="R1836">
        <v>183.63203300000001</v>
      </c>
      <c r="S1836">
        <v>79.888390000000001</v>
      </c>
      <c r="T1836">
        <v>89.577747000000002</v>
      </c>
      <c r="U1836">
        <v>95.880110999999999</v>
      </c>
      <c r="V1836">
        <v>124.14940199999999</v>
      </c>
      <c r="W1836">
        <v>36.659959999999998</v>
      </c>
      <c r="X1836">
        <v>35.853375999999997</v>
      </c>
      <c r="Y1836">
        <v>13.872164</v>
      </c>
      <c r="Z1836">
        <v>38.663874</v>
      </c>
      <c r="AA1836">
        <v>37.131464000000001</v>
      </c>
      <c r="AB1836">
        <v>33.555218000000004</v>
      </c>
      <c r="AC1836">
        <v>31.775585</v>
      </c>
      <c r="AD1836">
        <v>29.462637999999998</v>
      </c>
      <c r="AE1836">
        <v>28.788781</v>
      </c>
      <c r="AF1836">
        <v>28.586870999999999</v>
      </c>
      <c r="AG1836">
        <v>26.182355999999999</v>
      </c>
      <c r="AH1836">
        <v>56.808703999999999</v>
      </c>
      <c r="AI1836">
        <v>51.748641999999997</v>
      </c>
      <c r="AJ1836">
        <v>25.984314000000001</v>
      </c>
      <c r="AK1836">
        <v>30.480841000000002</v>
      </c>
      <c r="AL1836">
        <v>21.749130999999998</v>
      </c>
      <c r="AM1836">
        <v>16.928940999999998</v>
      </c>
      <c r="AN1836">
        <v>16.311610999999999</v>
      </c>
      <c r="AO1836">
        <v>15.485395</v>
      </c>
      <c r="AP1836">
        <v>13.468691</v>
      </c>
      <c r="AQ1836">
        <v>15.185339000000001</v>
      </c>
      <c r="AR1836">
        <v>27.791931000000002</v>
      </c>
      <c r="AS1836">
        <v>7.0733439999999996</v>
      </c>
      <c r="AT1836">
        <v>14.264156</v>
      </c>
      <c r="AU1836">
        <v>3.7232880000000002</v>
      </c>
      <c r="AV1836">
        <v>2.5452189999999999</v>
      </c>
    </row>
    <row r="1837" spans="1:48">
      <c r="A1837">
        <v>1835</v>
      </c>
      <c r="B1837">
        <v>16.331600000000002</v>
      </c>
      <c r="C1837">
        <v>15.329686000000001</v>
      </c>
      <c r="D1837">
        <v>15.375277000000001</v>
      </c>
      <c r="E1837">
        <v>15.057945999999999</v>
      </c>
      <c r="F1837">
        <v>15.068844</v>
      </c>
      <c r="G1837">
        <v>14.800412</v>
      </c>
      <c r="H1837">
        <v>15.186836</v>
      </c>
      <c r="I1837">
        <v>14.885222000000001</v>
      </c>
      <c r="J1837">
        <v>59.747861999999998</v>
      </c>
      <c r="K1837">
        <v>37.643771999999998</v>
      </c>
      <c r="L1837">
        <v>31.568363999999999</v>
      </c>
      <c r="M1837">
        <v>27.810033000000001</v>
      </c>
      <c r="N1837">
        <v>25.985648000000001</v>
      </c>
      <c r="O1837">
        <v>26.761787000000002</v>
      </c>
      <c r="P1837">
        <v>25.550727999999999</v>
      </c>
      <c r="Q1837">
        <v>21.533677000000001</v>
      </c>
      <c r="R1837">
        <v>186.95955000000001</v>
      </c>
      <c r="S1837">
        <v>78.353714999999994</v>
      </c>
      <c r="T1837">
        <v>88.553831000000002</v>
      </c>
      <c r="U1837">
        <v>107.337036</v>
      </c>
      <c r="V1837">
        <v>102.88311400000001</v>
      </c>
      <c r="W1837">
        <v>38.869855000000001</v>
      </c>
      <c r="X1837">
        <v>38.214509</v>
      </c>
      <c r="Y1837">
        <v>20.271166999999998</v>
      </c>
      <c r="Z1837">
        <v>39.937866999999997</v>
      </c>
      <c r="AA1837">
        <v>38.406049000000003</v>
      </c>
      <c r="AB1837">
        <v>34.760117999999999</v>
      </c>
      <c r="AC1837">
        <v>33.281982999999997</v>
      </c>
      <c r="AD1837">
        <v>30.709764</v>
      </c>
      <c r="AE1837">
        <v>29.848226</v>
      </c>
      <c r="AF1837">
        <v>29.759725</v>
      </c>
      <c r="AG1837">
        <v>26.791612000000001</v>
      </c>
      <c r="AH1837">
        <v>60.610633</v>
      </c>
      <c r="AI1837">
        <v>54.859538999999998</v>
      </c>
      <c r="AJ1837">
        <v>27.315961999999999</v>
      </c>
      <c r="AK1837">
        <v>32.857740999999997</v>
      </c>
      <c r="AL1837">
        <v>22.631563</v>
      </c>
      <c r="AM1837">
        <v>17.358651999999999</v>
      </c>
      <c r="AN1837">
        <v>16.665299000000001</v>
      </c>
      <c r="AO1837">
        <v>15.877444000000001</v>
      </c>
      <c r="AP1837">
        <v>13.518015999999999</v>
      </c>
      <c r="AQ1837">
        <v>15.234622</v>
      </c>
      <c r="AR1837">
        <v>27.802975</v>
      </c>
      <c r="AS1837">
        <v>7.0845560000000001</v>
      </c>
      <c r="AT1837">
        <v>14.351585</v>
      </c>
      <c r="AU1837">
        <v>3.7274080000000001</v>
      </c>
      <c r="AV1837">
        <v>2.5407929999999999</v>
      </c>
    </row>
    <row r="1838" spans="1:48">
      <c r="A1838">
        <v>1836</v>
      </c>
      <c r="B1838">
        <v>15.956344</v>
      </c>
      <c r="C1838">
        <v>15.297179</v>
      </c>
      <c r="D1838">
        <v>15.342768</v>
      </c>
      <c r="E1838">
        <v>15.063539</v>
      </c>
      <c r="F1838">
        <v>14.99821</v>
      </c>
      <c r="G1838">
        <v>14.882250000000001</v>
      </c>
      <c r="H1838">
        <v>15.154318999999999</v>
      </c>
      <c r="I1838">
        <v>14.852703999999999</v>
      </c>
      <c r="J1838">
        <v>60.268135000000001</v>
      </c>
      <c r="K1838">
        <v>37.723965999999997</v>
      </c>
      <c r="L1838">
        <v>31.573878000000001</v>
      </c>
      <c r="M1838">
        <v>27.740145999999999</v>
      </c>
      <c r="N1838">
        <v>26.406331000000002</v>
      </c>
      <c r="O1838">
        <v>27.333400000000001</v>
      </c>
      <c r="P1838">
        <v>25.971814999999999</v>
      </c>
      <c r="Q1838">
        <v>21.766673999999998</v>
      </c>
      <c r="R1838">
        <v>197.53904800000001</v>
      </c>
      <c r="S1838">
        <v>78.102440999999999</v>
      </c>
      <c r="T1838">
        <v>83.049869999999999</v>
      </c>
      <c r="U1838">
        <v>99.246002000000004</v>
      </c>
      <c r="V1838">
        <v>110.74278700000001</v>
      </c>
      <c r="W1838">
        <v>40.292822999999999</v>
      </c>
      <c r="X1838">
        <v>41.464883</v>
      </c>
      <c r="Y1838">
        <v>20.997751999999998</v>
      </c>
      <c r="Z1838">
        <v>38.488163</v>
      </c>
      <c r="AA1838">
        <v>36.993032999999997</v>
      </c>
      <c r="AB1838">
        <v>33.116104999999997</v>
      </c>
      <c r="AC1838">
        <v>31.74906</v>
      </c>
      <c r="AD1838">
        <v>29.624262000000002</v>
      </c>
      <c r="AE1838">
        <v>28.875152</v>
      </c>
      <c r="AF1838">
        <v>28.748622999999998</v>
      </c>
      <c r="AG1838">
        <v>26.268920999999999</v>
      </c>
      <c r="AH1838">
        <v>60.563082000000001</v>
      </c>
      <c r="AI1838">
        <v>55.217424999999999</v>
      </c>
      <c r="AJ1838">
        <v>27.455734</v>
      </c>
      <c r="AK1838">
        <v>32.734206999999998</v>
      </c>
      <c r="AL1838">
        <v>22.582595000000001</v>
      </c>
      <c r="AM1838">
        <v>17.385549999999999</v>
      </c>
      <c r="AN1838">
        <v>16.654146999999998</v>
      </c>
      <c r="AO1838">
        <v>15.866286000000001</v>
      </c>
      <c r="AP1838">
        <v>13.392391999999999</v>
      </c>
      <c r="AQ1838">
        <v>15.185339000000001</v>
      </c>
      <c r="AR1838">
        <v>27.791931000000002</v>
      </c>
      <c r="AS1838">
        <v>7.1116159999999997</v>
      </c>
      <c r="AT1838">
        <v>14.226025999999999</v>
      </c>
      <c r="AU1838">
        <v>3.7187109999999999</v>
      </c>
      <c r="AV1838">
        <v>2.5452189999999999</v>
      </c>
    </row>
    <row r="1839" spans="1:48">
      <c r="A1839">
        <v>1837</v>
      </c>
      <c r="B1839">
        <v>15.7547</v>
      </c>
      <c r="C1839">
        <v>15.285992999999999</v>
      </c>
      <c r="D1839">
        <v>15.293480000000001</v>
      </c>
      <c r="E1839">
        <v>15.090465999999999</v>
      </c>
      <c r="F1839">
        <v>14.910791</v>
      </c>
      <c r="G1839">
        <v>14.756693</v>
      </c>
      <c r="H1839">
        <v>15.028796</v>
      </c>
      <c r="I1839">
        <v>14.803402</v>
      </c>
      <c r="J1839">
        <v>60.477966000000002</v>
      </c>
      <c r="K1839">
        <v>38.27319</v>
      </c>
      <c r="L1839">
        <v>32.088560000000001</v>
      </c>
      <c r="M1839">
        <v>27.842209</v>
      </c>
      <c r="N1839">
        <v>25.829104000000001</v>
      </c>
      <c r="O1839">
        <v>25.887675999999999</v>
      </c>
      <c r="P1839">
        <v>25.809640000000002</v>
      </c>
      <c r="Q1839">
        <v>21.755547</v>
      </c>
      <c r="R1839">
        <v>201.53302299999999</v>
      </c>
      <c r="S1839">
        <v>83.593113000000002</v>
      </c>
      <c r="T1839">
        <v>92.336523999999997</v>
      </c>
      <c r="U1839">
        <v>94.333235999999999</v>
      </c>
      <c r="V1839">
        <v>119.777224</v>
      </c>
      <c r="W1839">
        <v>42.888551</v>
      </c>
      <c r="X1839">
        <v>45.061371999999999</v>
      </c>
      <c r="Y1839">
        <v>24.357979</v>
      </c>
      <c r="Z1839">
        <v>37.917015999999997</v>
      </c>
      <c r="AA1839">
        <v>36.458992000000002</v>
      </c>
      <c r="AB1839">
        <v>32.767375999999999</v>
      </c>
      <c r="AC1839">
        <v>31.43759</v>
      </c>
      <c r="AD1839">
        <v>29.462637999999998</v>
      </c>
      <c r="AE1839">
        <v>28.675799000000001</v>
      </c>
      <c r="AF1839">
        <v>28.436153000000001</v>
      </c>
      <c r="AG1839">
        <v>26.484256999999999</v>
      </c>
      <c r="AH1839">
        <v>59.979959000000001</v>
      </c>
      <c r="AI1839">
        <v>54.780391000000002</v>
      </c>
      <c r="AJ1839">
        <v>27.687449000000001</v>
      </c>
      <c r="AK1839">
        <v>32.589629000000002</v>
      </c>
      <c r="AL1839">
        <v>22.588144</v>
      </c>
      <c r="AM1839">
        <v>17.543289999999999</v>
      </c>
      <c r="AN1839">
        <v>16.73583</v>
      </c>
      <c r="AO1839">
        <v>16.214576000000001</v>
      </c>
      <c r="AP1839">
        <v>13.397981</v>
      </c>
      <c r="AQ1839">
        <v>15.152799999999999</v>
      </c>
      <c r="AR1839">
        <v>27.835153999999999</v>
      </c>
      <c r="AS1839">
        <v>7.1554919999999997</v>
      </c>
      <c r="AT1839">
        <v>14.231612</v>
      </c>
      <c r="AU1839">
        <v>3.708183</v>
      </c>
      <c r="AV1839">
        <v>2.541404</v>
      </c>
    </row>
    <row r="1840" spans="1:48">
      <c r="A1840">
        <v>1838</v>
      </c>
      <c r="B1840">
        <v>15.640409999999999</v>
      </c>
      <c r="C1840">
        <v>15.362193</v>
      </c>
      <c r="D1840">
        <v>15.255376999999999</v>
      </c>
      <c r="E1840">
        <v>14.976120999999999</v>
      </c>
      <c r="F1840">
        <v>14.987023000000001</v>
      </c>
      <c r="G1840">
        <v>14.871062</v>
      </c>
      <c r="H1840">
        <v>15.066909000000001</v>
      </c>
      <c r="I1840">
        <v>14.803402</v>
      </c>
      <c r="J1840">
        <v>60.183791999999997</v>
      </c>
      <c r="K1840">
        <v>38.721138000000003</v>
      </c>
      <c r="L1840">
        <v>32.126100999999998</v>
      </c>
      <c r="M1840">
        <v>27.993029</v>
      </c>
      <c r="N1840">
        <v>23.37238</v>
      </c>
      <c r="O1840">
        <v>24.18627</v>
      </c>
      <c r="P1840">
        <v>24.486708</v>
      </c>
      <c r="Q1840">
        <v>21.528112</v>
      </c>
      <c r="R1840">
        <v>197.83308</v>
      </c>
      <c r="S1840">
        <v>84.437099000000003</v>
      </c>
      <c r="T1840">
        <v>95.245433000000006</v>
      </c>
      <c r="U1840">
        <v>99.235172000000006</v>
      </c>
      <c r="V1840">
        <v>123.812685</v>
      </c>
      <c r="W1840">
        <v>42.962944</v>
      </c>
      <c r="X1840">
        <v>42.608006000000003</v>
      </c>
      <c r="Y1840">
        <v>26.134215999999999</v>
      </c>
      <c r="Z1840">
        <v>37.319167999999998</v>
      </c>
      <c r="AA1840">
        <v>35.599117999999997</v>
      </c>
      <c r="AB1840">
        <v>31.978947999999999</v>
      </c>
      <c r="AC1840">
        <v>30.798860999999999</v>
      </c>
      <c r="AD1840">
        <v>28.973119000000001</v>
      </c>
      <c r="AE1840">
        <v>28.261426</v>
      </c>
      <c r="AF1840">
        <v>28.549192999999999</v>
      </c>
      <c r="AG1840">
        <v>26.974665000000002</v>
      </c>
      <c r="AH1840">
        <v>58.176724</v>
      </c>
      <c r="AI1840">
        <v>53.083364000000003</v>
      </c>
      <c r="AJ1840">
        <v>27.310437</v>
      </c>
      <c r="AK1840">
        <v>32.026660999999997</v>
      </c>
      <c r="AL1840">
        <v>22.095718999999999</v>
      </c>
      <c r="AM1840">
        <v>17.695439</v>
      </c>
      <c r="AN1840">
        <v>16.773880999999999</v>
      </c>
      <c r="AO1840">
        <v>16.328793999999998</v>
      </c>
      <c r="AP1840">
        <v>13.169062</v>
      </c>
      <c r="AQ1840">
        <v>15.152799999999999</v>
      </c>
      <c r="AR1840">
        <v>27.722048000000001</v>
      </c>
      <c r="AS1840">
        <v>7.0789499999999999</v>
      </c>
      <c r="AT1840">
        <v>14.231612</v>
      </c>
      <c r="AU1840">
        <v>3.7034530000000001</v>
      </c>
      <c r="AV1840">
        <v>2.5430820000000001</v>
      </c>
    </row>
    <row r="1841" spans="1:48">
      <c r="A1841">
        <v>1839</v>
      </c>
      <c r="B1841">
        <v>15.646001</v>
      </c>
      <c r="C1841">
        <v>15.253485</v>
      </c>
      <c r="D1841">
        <v>15.146653000000001</v>
      </c>
      <c r="E1841">
        <v>14.905481</v>
      </c>
      <c r="F1841">
        <v>14.954501</v>
      </c>
      <c r="G1841">
        <v>14.838533999999999</v>
      </c>
      <c r="H1841">
        <v>15.072502999999999</v>
      </c>
      <c r="I1841">
        <v>14.808997</v>
      </c>
      <c r="J1841">
        <v>60.520133000000001</v>
      </c>
      <c r="K1841">
        <v>38.763936000000001</v>
      </c>
      <c r="L1841">
        <v>31.906348999999999</v>
      </c>
      <c r="M1841">
        <v>24.713412999999999</v>
      </c>
      <c r="N1841">
        <v>20.991619</v>
      </c>
      <c r="O1841">
        <v>22.070844999999998</v>
      </c>
      <c r="P1841">
        <v>24.454436999999999</v>
      </c>
      <c r="Q1841">
        <v>20.813175000000001</v>
      </c>
      <c r="R1841">
        <v>208.01732100000001</v>
      </c>
      <c r="S1841">
        <v>81.617491000000001</v>
      </c>
      <c r="T1841">
        <v>96.024660999999995</v>
      </c>
      <c r="U1841">
        <v>95.664474999999996</v>
      </c>
      <c r="V1841">
        <v>120.081298</v>
      </c>
      <c r="W1841">
        <v>42.447561</v>
      </c>
      <c r="X1841">
        <v>42.948301999999998</v>
      </c>
      <c r="Y1841">
        <v>27.536003000000001</v>
      </c>
      <c r="Z1841">
        <v>37.025607999999998</v>
      </c>
      <c r="AA1841">
        <v>34.856343000000003</v>
      </c>
      <c r="AB1841">
        <v>31.721520999999999</v>
      </c>
      <c r="AC1841">
        <v>30.390879000000002</v>
      </c>
      <c r="AD1841">
        <v>28.714966</v>
      </c>
      <c r="AE1841">
        <v>28.379982999999999</v>
      </c>
      <c r="AF1841">
        <v>28.404001000000001</v>
      </c>
      <c r="AG1841">
        <v>26.338857999999998</v>
      </c>
      <c r="AH1841">
        <v>59.533093000000001</v>
      </c>
      <c r="AI1841">
        <v>54.258676999999999</v>
      </c>
      <c r="AJ1841">
        <v>29.941196000000001</v>
      </c>
      <c r="AK1841">
        <v>35.057670999999999</v>
      </c>
      <c r="AL1841">
        <v>23.755973000000001</v>
      </c>
      <c r="AM1841">
        <v>19.248341</v>
      </c>
      <c r="AN1841">
        <v>18.251462</v>
      </c>
      <c r="AO1841">
        <v>17.426822000000001</v>
      </c>
      <c r="AP1841">
        <v>13.163473</v>
      </c>
      <c r="AQ1841">
        <v>15.147218000000001</v>
      </c>
      <c r="AR1841">
        <v>27.791931000000002</v>
      </c>
      <c r="AS1841">
        <v>7.0733439999999996</v>
      </c>
      <c r="AT1841">
        <v>14.302286</v>
      </c>
      <c r="AU1841">
        <v>3.7112340000000001</v>
      </c>
      <c r="AV1841">
        <v>2.542014</v>
      </c>
    </row>
    <row r="1842" spans="1:48">
      <c r="A1842">
        <v>1840</v>
      </c>
      <c r="B1842">
        <v>15.722196</v>
      </c>
      <c r="C1842">
        <v>15.367786000000001</v>
      </c>
      <c r="D1842">
        <v>15.184760000000001</v>
      </c>
      <c r="E1842">
        <v>14.829243</v>
      </c>
      <c r="F1842">
        <v>14.84015</v>
      </c>
      <c r="G1842">
        <v>14.762288</v>
      </c>
      <c r="H1842">
        <v>15.110614999999999</v>
      </c>
      <c r="I1842">
        <v>14.770883</v>
      </c>
      <c r="J1842">
        <v>60.299509</v>
      </c>
      <c r="K1842">
        <v>38.651969999999999</v>
      </c>
      <c r="L1842">
        <v>31.981442000000001</v>
      </c>
      <c r="M1842">
        <v>24.864674000000001</v>
      </c>
      <c r="N1842">
        <v>21.257012</v>
      </c>
      <c r="O1842">
        <v>22.790914000000001</v>
      </c>
      <c r="P1842">
        <v>24.492258</v>
      </c>
      <c r="Q1842">
        <v>20.130184</v>
      </c>
      <c r="R1842">
        <v>181.61406299999999</v>
      </c>
      <c r="S1842">
        <v>70.470928999999998</v>
      </c>
      <c r="T1842">
        <v>86.312464000000006</v>
      </c>
      <c r="U1842">
        <v>100.237027</v>
      </c>
      <c r="V1842">
        <v>151.17884900000001</v>
      </c>
      <c r="W1842">
        <v>42.708008999999997</v>
      </c>
      <c r="X1842">
        <v>42.650672999999998</v>
      </c>
      <c r="Y1842">
        <v>23.001059999999999</v>
      </c>
      <c r="Z1842">
        <v>37.436773000000002</v>
      </c>
      <c r="AA1842">
        <v>34.931193</v>
      </c>
      <c r="AB1842">
        <v>32.322426999999998</v>
      </c>
      <c r="AC1842">
        <v>31.292850999999999</v>
      </c>
      <c r="AD1842">
        <v>29.053971000000001</v>
      </c>
      <c r="AE1842">
        <v>28.643664000000001</v>
      </c>
      <c r="AF1842">
        <v>28.441683000000001</v>
      </c>
      <c r="AG1842">
        <v>26.376594999999998</v>
      </c>
      <c r="AH1842">
        <v>65.350847999999999</v>
      </c>
      <c r="AI1842">
        <v>59.610280000000003</v>
      </c>
      <c r="AJ1842">
        <v>33.332051</v>
      </c>
      <c r="AK1842">
        <v>40.147908000000001</v>
      </c>
      <c r="AL1842">
        <v>27.355029999999999</v>
      </c>
      <c r="AM1842">
        <v>21.650262000000001</v>
      </c>
      <c r="AN1842">
        <v>20.313278</v>
      </c>
      <c r="AO1842">
        <v>19.414446999999999</v>
      </c>
      <c r="AP1842">
        <v>13.250961</v>
      </c>
      <c r="AQ1842">
        <v>15.120260999999999</v>
      </c>
      <c r="AR1842">
        <v>27.878374999999998</v>
      </c>
      <c r="AS1842">
        <v>7.161098</v>
      </c>
      <c r="AT1842">
        <v>14.465964</v>
      </c>
      <c r="AU1842">
        <v>3.6776659999999999</v>
      </c>
      <c r="AV1842">
        <v>2.5424720000000001</v>
      </c>
    </row>
    <row r="1843" spans="1:48">
      <c r="A1843">
        <v>1841</v>
      </c>
      <c r="B1843">
        <v>15.84207</v>
      </c>
      <c r="C1843">
        <v>15.297179</v>
      </c>
      <c r="D1843">
        <v>15.190353</v>
      </c>
      <c r="E1843">
        <v>14.796716999999999</v>
      </c>
      <c r="F1843">
        <v>14.769505000000001</v>
      </c>
      <c r="G1843">
        <v>14.767882999999999</v>
      </c>
      <c r="H1843">
        <v>15.039982999999999</v>
      </c>
      <c r="I1843">
        <v>14.776477999999999</v>
      </c>
      <c r="J1843">
        <v>59.127906000000003</v>
      </c>
      <c r="K1843">
        <v>39.254466999999998</v>
      </c>
      <c r="L1843">
        <v>32.137121999999998</v>
      </c>
      <c r="M1843">
        <v>25.966231000000001</v>
      </c>
      <c r="N1843">
        <v>22.550751000000002</v>
      </c>
      <c r="O1843">
        <v>23.591795999999999</v>
      </c>
      <c r="P1843">
        <v>24.270861</v>
      </c>
      <c r="Q1843">
        <v>19.566298</v>
      </c>
      <c r="R1843">
        <v>172.15519900000001</v>
      </c>
      <c r="S1843">
        <v>75.022800000000004</v>
      </c>
      <c r="T1843">
        <v>84.812085999999994</v>
      </c>
      <c r="U1843">
        <v>102.754116</v>
      </c>
      <c r="V1843">
        <v>149.59165300000001</v>
      </c>
      <c r="W1843">
        <v>43.085436999999999</v>
      </c>
      <c r="X1843">
        <v>44.812294000000001</v>
      </c>
      <c r="Y1843">
        <v>21.756231</v>
      </c>
      <c r="Z1843">
        <v>37.367511</v>
      </c>
      <c r="AA1843">
        <v>35.348269999999999</v>
      </c>
      <c r="AB1843">
        <v>32.590724999999999</v>
      </c>
      <c r="AC1843">
        <v>31.598849999999999</v>
      </c>
      <c r="AD1843">
        <v>29.097158</v>
      </c>
      <c r="AE1843">
        <v>28.573861999999998</v>
      </c>
      <c r="AF1843">
        <v>28.221098999999999</v>
      </c>
      <c r="AG1843">
        <v>26.797149999999998</v>
      </c>
      <c r="AH1843">
        <v>67.107579000000001</v>
      </c>
      <c r="AI1843">
        <v>60.744999</v>
      </c>
      <c r="AJ1843">
        <v>34.525692999999997</v>
      </c>
      <c r="AK1843">
        <v>40.924709999999997</v>
      </c>
      <c r="AL1843">
        <v>27.349506000000002</v>
      </c>
      <c r="AM1843">
        <v>22.554195</v>
      </c>
      <c r="AN1843">
        <v>21.06634</v>
      </c>
      <c r="AO1843">
        <v>20.547712000000001</v>
      </c>
      <c r="AP1843">
        <v>13.931994</v>
      </c>
      <c r="AQ1843">
        <v>15.076556</v>
      </c>
      <c r="AR1843">
        <v>27.872852999999999</v>
      </c>
      <c r="AS1843">
        <v>7.0789499999999999</v>
      </c>
      <c r="AT1843">
        <v>14.612871</v>
      </c>
      <c r="AU1843">
        <v>3.6781239999999999</v>
      </c>
      <c r="AV1843">
        <v>2.545982</v>
      </c>
    </row>
    <row r="1844" spans="1:48">
      <c r="A1844">
        <v>1842</v>
      </c>
      <c r="B1844">
        <v>16.059429000000002</v>
      </c>
      <c r="C1844">
        <v>15.285992999999999</v>
      </c>
      <c r="D1844">
        <v>15.14106</v>
      </c>
      <c r="E1844">
        <v>14.785527</v>
      </c>
      <c r="F1844">
        <v>14.796436</v>
      </c>
      <c r="G1844">
        <v>14.680441999999999</v>
      </c>
      <c r="H1844">
        <v>14.990682</v>
      </c>
      <c r="I1844">
        <v>14.765288</v>
      </c>
      <c r="J1844">
        <v>58.160339999999998</v>
      </c>
      <c r="K1844">
        <v>38.459857</v>
      </c>
      <c r="L1844">
        <v>30.585837999999999</v>
      </c>
      <c r="M1844">
        <v>24.707864000000001</v>
      </c>
      <c r="N1844">
        <v>24.166695000000001</v>
      </c>
      <c r="O1844">
        <v>24.413277999999998</v>
      </c>
      <c r="P1844">
        <v>23.919245</v>
      </c>
      <c r="Q1844">
        <v>19.593122000000001</v>
      </c>
      <c r="R1844">
        <v>170.961761</v>
      </c>
      <c r="S1844">
        <v>79.485018999999994</v>
      </c>
      <c r="T1844">
        <v>81.717821000000001</v>
      </c>
      <c r="U1844">
        <v>98.128557000000001</v>
      </c>
      <c r="V1844">
        <v>136.91714999999999</v>
      </c>
      <c r="W1844">
        <v>42.218812999999997</v>
      </c>
      <c r="X1844">
        <v>42.980043000000002</v>
      </c>
      <c r="Y1844">
        <v>23.146971000000001</v>
      </c>
      <c r="Z1844">
        <v>37.356543000000002</v>
      </c>
      <c r="AA1844">
        <v>36.085217</v>
      </c>
      <c r="AB1844">
        <v>33.142611000000002</v>
      </c>
      <c r="AC1844">
        <v>32.000853999999997</v>
      </c>
      <c r="AD1844">
        <v>29.763767999999999</v>
      </c>
      <c r="AE1844">
        <v>28.751121999999999</v>
      </c>
      <c r="AF1844">
        <v>28.285415</v>
      </c>
      <c r="AG1844">
        <v>26.446524</v>
      </c>
      <c r="AH1844">
        <v>68.103831</v>
      </c>
      <c r="AI1844">
        <v>60.566533</v>
      </c>
      <c r="AJ1844">
        <v>34.194060999999998</v>
      </c>
      <c r="AK1844">
        <v>41.041874</v>
      </c>
      <c r="AL1844">
        <v>27.694322</v>
      </c>
      <c r="AM1844">
        <v>22.029301</v>
      </c>
      <c r="AN1844">
        <v>20.806436000000001</v>
      </c>
      <c r="AO1844">
        <v>20.021954999999998</v>
      </c>
      <c r="AP1844">
        <v>14.509528</v>
      </c>
      <c r="AQ1844">
        <v>15.005890000000001</v>
      </c>
      <c r="AR1844">
        <v>28.029157000000001</v>
      </c>
      <c r="AS1844">
        <v>7.161098</v>
      </c>
      <c r="AT1844">
        <v>14.618455000000001</v>
      </c>
      <c r="AU1844">
        <v>3.648371</v>
      </c>
      <c r="AV1844">
        <v>2.5441500000000001</v>
      </c>
    </row>
    <row r="1845" spans="1:48">
      <c r="A1845">
        <v>1843</v>
      </c>
      <c r="B1845">
        <v>15.961933999999999</v>
      </c>
      <c r="C1845">
        <v>15.417068</v>
      </c>
      <c r="D1845">
        <v>15.234050999999999</v>
      </c>
      <c r="E1845">
        <v>14.954786</v>
      </c>
      <c r="F1845">
        <v>14.851338</v>
      </c>
      <c r="G1845">
        <v>14.697227</v>
      </c>
      <c r="H1845">
        <v>15.007463</v>
      </c>
      <c r="I1845">
        <v>14.743957</v>
      </c>
      <c r="J1845">
        <v>57.403471000000003</v>
      </c>
      <c r="K1845">
        <v>34.100020000000001</v>
      </c>
      <c r="L1845">
        <v>26.760809999999999</v>
      </c>
      <c r="M1845">
        <v>21.429480999999999</v>
      </c>
      <c r="N1845">
        <v>21.571373000000001</v>
      </c>
      <c r="O1845">
        <v>23.559491000000001</v>
      </c>
      <c r="P1845">
        <v>23.822378</v>
      </c>
      <c r="Q1845">
        <v>19.951539</v>
      </c>
      <c r="R1845">
        <v>164.95717200000001</v>
      </c>
      <c r="S1845">
        <v>72.425127000000003</v>
      </c>
      <c r="T1845">
        <v>80.082746</v>
      </c>
      <c r="U1845">
        <v>102.64866499999999</v>
      </c>
      <c r="V1845">
        <v>137.386</v>
      </c>
      <c r="W1845">
        <v>41.937417000000003</v>
      </c>
      <c r="X1845">
        <v>40.874274</v>
      </c>
      <c r="Y1845">
        <v>24.601544000000001</v>
      </c>
      <c r="Z1845">
        <v>35.764743000000003</v>
      </c>
      <c r="AA1845">
        <v>34.006191999999999</v>
      </c>
      <c r="AB1845">
        <v>31.882802999999999</v>
      </c>
      <c r="AC1845">
        <v>31.754572</v>
      </c>
      <c r="AD1845">
        <v>29.968495999999998</v>
      </c>
      <c r="AE1845">
        <v>28.730046000000002</v>
      </c>
      <c r="AF1845">
        <v>28.339691999999999</v>
      </c>
      <c r="AG1845">
        <v>26.387675000000002</v>
      </c>
      <c r="AH1845">
        <v>68.135152000000005</v>
      </c>
      <c r="AI1845">
        <v>60.377281000000004</v>
      </c>
      <c r="AJ1845">
        <v>34.675490000000003</v>
      </c>
      <c r="AK1845">
        <v>41.259804000000003</v>
      </c>
      <c r="AL1845">
        <v>28.027985000000001</v>
      </c>
      <c r="AM1845">
        <v>21.910050999999999</v>
      </c>
      <c r="AN1845">
        <v>21.028420000000001</v>
      </c>
      <c r="AO1845">
        <v>20.016393999999998</v>
      </c>
      <c r="AP1845">
        <v>14.046400999999999</v>
      </c>
      <c r="AQ1845">
        <v>15.076556</v>
      </c>
      <c r="AR1845">
        <v>28.136710000000001</v>
      </c>
      <c r="AS1845">
        <v>7.1172209999999998</v>
      </c>
      <c r="AT1845">
        <v>14.536626999999999</v>
      </c>
      <c r="AU1845">
        <v>3.6592039999999999</v>
      </c>
      <c r="AV1845">
        <v>2.542624</v>
      </c>
    </row>
    <row r="1846" spans="1:48">
      <c r="A1846">
        <v>1844</v>
      </c>
      <c r="B1846">
        <v>15.798386000000001</v>
      </c>
      <c r="C1846">
        <v>15.520172000000001</v>
      </c>
      <c r="D1846">
        <v>15.222865000000001</v>
      </c>
      <c r="E1846">
        <v>14.867362</v>
      </c>
      <c r="F1846">
        <v>14.573295</v>
      </c>
      <c r="G1846">
        <v>14.533524</v>
      </c>
      <c r="H1846">
        <v>14.958159999999999</v>
      </c>
      <c r="I1846">
        <v>14.694652</v>
      </c>
      <c r="J1846">
        <v>57.539937999999999</v>
      </c>
      <c r="K1846">
        <v>33.189118000000001</v>
      </c>
      <c r="L1846">
        <v>25.579426000000002</v>
      </c>
      <c r="M1846">
        <v>22.745118000000002</v>
      </c>
      <c r="N1846">
        <v>19.094211999999999</v>
      </c>
      <c r="O1846">
        <v>22.677249</v>
      </c>
      <c r="P1846">
        <v>23.470618999999999</v>
      </c>
      <c r="Q1846">
        <v>19.902432000000001</v>
      </c>
      <c r="R1846">
        <v>161.06338500000001</v>
      </c>
      <c r="S1846">
        <v>82.131022000000002</v>
      </c>
      <c r="T1846">
        <v>80.695733000000004</v>
      </c>
      <c r="U1846">
        <v>98.908542999999995</v>
      </c>
      <c r="V1846">
        <v>132.36846</v>
      </c>
      <c r="W1846">
        <v>41.144463999999999</v>
      </c>
      <c r="X1846">
        <v>41.384926</v>
      </c>
      <c r="Y1846">
        <v>21.864395999999999</v>
      </c>
      <c r="Z1846">
        <v>33.730685000000001</v>
      </c>
      <c r="AA1846">
        <v>32.308312999999998</v>
      </c>
      <c r="AB1846">
        <v>31.721520999999999</v>
      </c>
      <c r="AC1846">
        <v>31.593336999999998</v>
      </c>
      <c r="AD1846">
        <v>30.183202999999999</v>
      </c>
      <c r="AE1846">
        <v>28.944932999999999</v>
      </c>
      <c r="AF1846">
        <v>28.140186</v>
      </c>
      <c r="AG1846">
        <v>25.999167</v>
      </c>
      <c r="AH1846">
        <v>65.817406000000005</v>
      </c>
      <c r="AI1846">
        <v>57.869874000000003</v>
      </c>
      <c r="AJ1846">
        <v>33.733421</v>
      </c>
      <c r="AK1846">
        <v>39.838842999999997</v>
      </c>
      <c r="AL1846">
        <v>27.080010000000001</v>
      </c>
      <c r="AM1846">
        <v>21.297909000000001</v>
      </c>
      <c r="AN1846">
        <v>20.415983000000001</v>
      </c>
      <c r="AO1846">
        <v>18.947483999999999</v>
      </c>
      <c r="AP1846">
        <v>13.583132000000001</v>
      </c>
      <c r="AQ1846">
        <v>14.994725000000001</v>
      </c>
      <c r="AR1846">
        <v>28.168877999999999</v>
      </c>
      <c r="AS1846">
        <v>7.1498860000000004</v>
      </c>
      <c r="AT1846">
        <v>14.416669000000001</v>
      </c>
      <c r="AU1846">
        <v>3.6390639999999999</v>
      </c>
      <c r="AV1846">
        <v>2.5415559999999999</v>
      </c>
    </row>
    <row r="1847" spans="1:48">
      <c r="A1847">
        <v>1845</v>
      </c>
      <c r="B1847">
        <v>15.727786999999999</v>
      </c>
      <c r="C1847">
        <v>15.563858</v>
      </c>
      <c r="D1847">
        <v>15.304665999999999</v>
      </c>
      <c r="E1847">
        <v>14.796716999999999</v>
      </c>
      <c r="F1847">
        <v>14.388249999999999</v>
      </c>
      <c r="G1847">
        <v>14.005202000000001</v>
      </c>
      <c r="H1847">
        <v>14.086836999999999</v>
      </c>
      <c r="I1847">
        <v>14.395284</v>
      </c>
      <c r="J1847">
        <v>54.118296999999998</v>
      </c>
      <c r="K1847">
        <v>32.068677999999998</v>
      </c>
      <c r="L1847">
        <v>25.509423000000002</v>
      </c>
      <c r="M1847">
        <v>21.992716999999999</v>
      </c>
      <c r="N1847">
        <v>18.795926999999999</v>
      </c>
      <c r="O1847">
        <v>23.061644000000001</v>
      </c>
      <c r="P1847">
        <v>23.514029000000001</v>
      </c>
      <c r="Q1847">
        <v>20.249614000000001</v>
      </c>
      <c r="R1847">
        <v>153.507341</v>
      </c>
      <c r="S1847">
        <v>82.466555999999997</v>
      </c>
      <c r="T1847">
        <v>81.508403999999999</v>
      </c>
      <c r="U1847">
        <v>98.213138999999998</v>
      </c>
      <c r="V1847">
        <v>132.637137</v>
      </c>
      <c r="W1847">
        <v>40.591019000000003</v>
      </c>
      <c r="X1847">
        <v>40.197856999999999</v>
      </c>
      <c r="Y1847">
        <v>23.082353999999999</v>
      </c>
      <c r="Z1847">
        <v>32.835816999999999</v>
      </c>
      <c r="AA1847">
        <v>32.013654000000002</v>
      </c>
      <c r="AB1847">
        <v>31.163377000000001</v>
      </c>
      <c r="AC1847">
        <v>31.148091000000001</v>
      </c>
      <c r="AD1847">
        <v>29.850082</v>
      </c>
      <c r="AE1847">
        <v>29.025763999999999</v>
      </c>
      <c r="AF1847">
        <v>28.108024</v>
      </c>
      <c r="AG1847">
        <v>26.004708999999998</v>
      </c>
      <c r="AH1847">
        <v>65.681301000000005</v>
      </c>
      <c r="AI1847">
        <v>57.328361999999998</v>
      </c>
      <c r="AJ1847">
        <v>33.032057999999999</v>
      </c>
      <c r="AK1847">
        <v>38.992170000000002</v>
      </c>
      <c r="AL1847">
        <v>26.449722999999999</v>
      </c>
      <c r="AM1847">
        <v>20.512395999999999</v>
      </c>
      <c r="AN1847">
        <v>19.89583</v>
      </c>
      <c r="AO1847">
        <v>18.464607000000001</v>
      </c>
      <c r="AP1847">
        <v>13.212807</v>
      </c>
      <c r="AQ1847">
        <v>15.005890000000001</v>
      </c>
      <c r="AR1847">
        <v>28.368338999999999</v>
      </c>
      <c r="AS1847">
        <v>7.046284</v>
      </c>
      <c r="AT1847">
        <v>14.961503</v>
      </c>
      <c r="AU1847">
        <v>3.647303</v>
      </c>
      <c r="AV1847">
        <v>2.5450659999999998</v>
      </c>
    </row>
    <row r="1848" spans="1:48">
      <c r="A1848">
        <v>1846</v>
      </c>
      <c r="B1848">
        <v>15.727786999999999</v>
      </c>
      <c r="C1848">
        <v>15.563858</v>
      </c>
      <c r="D1848">
        <v>15.304665999999999</v>
      </c>
      <c r="E1848">
        <v>14.567973</v>
      </c>
      <c r="F1848">
        <v>14.273854</v>
      </c>
      <c r="G1848">
        <v>13.928913</v>
      </c>
      <c r="H1848">
        <v>14.010559000000001</v>
      </c>
      <c r="I1848">
        <v>13.937723</v>
      </c>
      <c r="J1848">
        <v>52.826855999999999</v>
      </c>
      <c r="K1848">
        <v>31.467683999999998</v>
      </c>
      <c r="L1848">
        <v>25.849343000000001</v>
      </c>
      <c r="M1848">
        <v>21.954806000000001</v>
      </c>
      <c r="N1848">
        <v>20.162704999999999</v>
      </c>
      <c r="O1848">
        <v>23.591795999999999</v>
      </c>
      <c r="P1848">
        <v>23.778979</v>
      </c>
      <c r="Q1848">
        <v>20.363461999999998</v>
      </c>
      <c r="R1848">
        <v>160.194064</v>
      </c>
      <c r="S1848">
        <v>78.799092000000002</v>
      </c>
      <c r="T1848">
        <v>82.682817999999997</v>
      </c>
      <c r="U1848">
        <v>98.434426000000002</v>
      </c>
      <c r="V1848">
        <v>124.23521599999999</v>
      </c>
      <c r="W1848">
        <v>40.255543000000003</v>
      </c>
      <c r="X1848">
        <v>41.464883</v>
      </c>
      <c r="Y1848">
        <v>21.187418000000001</v>
      </c>
      <c r="Z1848">
        <v>32.535525</v>
      </c>
      <c r="AA1848">
        <v>31.525697999999998</v>
      </c>
      <c r="AB1848">
        <v>30.637025999999999</v>
      </c>
      <c r="AC1848">
        <v>30.847477999999999</v>
      </c>
      <c r="AD1848">
        <v>29.473687000000002</v>
      </c>
      <c r="AE1848">
        <v>28.837495000000001</v>
      </c>
      <c r="AF1848">
        <v>28.108024</v>
      </c>
      <c r="AG1848">
        <v>25.778189999999999</v>
      </c>
      <c r="AH1848">
        <v>65.345470000000006</v>
      </c>
      <c r="AI1848">
        <v>56.770518000000003</v>
      </c>
      <c r="AJ1848">
        <v>33.364051000000003</v>
      </c>
      <c r="AK1848">
        <v>38.986705000000001</v>
      </c>
      <c r="AL1848">
        <v>26.934667000000001</v>
      </c>
      <c r="AM1848">
        <v>20.241174000000001</v>
      </c>
      <c r="AN1848">
        <v>19.738432</v>
      </c>
      <c r="AO1848">
        <v>18.268982999999999</v>
      </c>
      <c r="AP1848">
        <v>12.978272</v>
      </c>
      <c r="AQ1848">
        <v>15.000308</v>
      </c>
      <c r="AR1848">
        <v>28.814896999999998</v>
      </c>
      <c r="AS1848">
        <v>7.1172209999999998</v>
      </c>
      <c r="AT1848">
        <v>15.565583</v>
      </c>
      <c r="AU1848">
        <v>3.6506599999999998</v>
      </c>
      <c r="AV1848">
        <v>2.5449139999999999</v>
      </c>
    </row>
    <row r="1849" spans="1:48">
      <c r="A1849">
        <v>1847</v>
      </c>
      <c r="B1849">
        <v>15.918253999999999</v>
      </c>
      <c r="C1849">
        <v>15.601951</v>
      </c>
      <c r="D1849">
        <v>15.418969000000001</v>
      </c>
      <c r="E1849">
        <v>14.720473</v>
      </c>
      <c r="F1849">
        <v>14.235721</v>
      </c>
      <c r="G1849">
        <v>14.081488</v>
      </c>
      <c r="H1849">
        <v>14.048698</v>
      </c>
      <c r="I1849">
        <v>13.670749000000001</v>
      </c>
      <c r="J1849">
        <v>48.316977000000001</v>
      </c>
      <c r="K1849">
        <v>31.880904000000001</v>
      </c>
      <c r="L1849">
        <v>28.188086999999999</v>
      </c>
      <c r="M1849">
        <v>23.167337</v>
      </c>
      <c r="N1849">
        <v>21.262578000000001</v>
      </c>
      <c r="O1849">
        <v>24.386548000000001</v>
      </c>
      <c r="P1849">
        <v>24.081702</v>
      </c>
      <c r="Q1849">
        <v>20.059843000000001</v>
      </c>
      <c r="R1849">
        <v>164.34227999999999</v>
      </c>
      <c r="S1849">
        <v>66.844684999999998</v>
      </c>
      <c r="T1849">
        <v>74.941761999999997</v>
      </c>
      <c r="U1849">
        <v>97.291343999999995</v>
      </c>
      <c r="V1849">
        <v>120.72147099999999</v>
      </c>
      <c r="W1849">
        <v>39.360461999999998</v>
      </c>
      <c r="X1849">
        <v>39.862234999999998</v>
      </c>
      <c r="Y1849">
        <v>22.097382</v>
      </c>
      <c r="Z1849">
        <v>33.060980999999998</v>
      </c>
      <c r="AA1849">
        <v>31.901069</v>
      </c>
      <c r="AB1849">
        <v>30.900234000000001</v>
      </c>
      <c r="AC1849">
        <v>31.148091000000001</v>
      </c>
      <c r="AD1849">
        <v>29.58662</v>
      </c>
      <c r="AE1849">
        <v>29.176355000000001</v>
      </c>
      <c r="AF1849">
        <v>28.522573999999999</v>
      </c>
      <c r="AG1849">
        <v>26.155695000000001</v>
      </c>
      <c r="AH1849">
        <v>67.285714999999996</v>
      </c>
      <c r="AI1849">
        <v>58.826856999999997</v>
      </c>
      <c r="AJ1849">
        <v>33.546005999999998</v>
      </c>
      <c r="AK1849">
        <v>39.652462999999997</v>
      </c>
      <c r="AL1849">
        <v>26.92914</v>
      </c>
      <c r="AM1849">
        <v>20.121739000000002</v>
      </c>
      <c r="AN1849">
        <v>19.467108</v>
      </c>
      <c r="AO1849">
        <v>18.567491</v>
      </c>
      <c r="AP1849">
        <v>12.934521</v>
      </c>
      <c r="AQ1849">
        <v>15.070973</v>
      </c>
      <c r="AR1849">
        <v>28.847044</v>
      </c>
      <c r="AS1849">
        <v>7.1116159999999997</v>
      </c>
      <c r="AT1849">
        <v>16.207481000000001</v>
      </c>
      <c r="AU1849">
        <v>3.6564580000000002</v>
      </c>
      <c r="AV1849">
        <v>2.5435400000000001</v>
      </c>
    </row>
    <row r="1850" spans="1:48">
      <c r="A1850">
        <v>1848</v>
      </c>
      <c r="B1850">
        <v>16.190452000000001</v>
      </c>
      <c r="C1850">
        <v>15.607542</v>
      </c>
      <c r="D1850">
        <v>15.386461000000001</v>
      </c>
      <c r="E1850">
        <v>14.802311</v>
      </c>
      <c r="F1850">
        <v>14.546359000000001</v>
      </c>
      <c r="G1850">
        <v>14.354053</v>
      </c>
      <c r="H1850">
        <v>13.901732000000001</v>
      </c>
      <c r="I1850">
        <v>13.79077</v>
      </c>
      <c r="J1850">
        <v>48.433475000000001</v>
      </c>
      <c r="K1850">
        <v>32.712367</v>
      </c>
      <c r="L1850">
        <v>28.608017</v>
      </c>
      <c r="M1850">
        <v>23.475819000000001</v>
      </c>
      <c r="N1850">
        <v>22.063949000000001</v>
      </c>
      <c r="O1850">
        <v>25.299676000000002</v>
      </c>
      <c r="P1850">
        <v>24.200752999999999</v>
      </c>
      <c r="Q1850">
        <v>20.406979</v>
      </c>
      <c r="R1850">
        <v>160.92238</v>
      </c>
      <c r="S1850">
        <v>67.363784999999993</v>
      </c>
      <c r="T1850">
        <v>76.964543000000006</v>
      </c>
      <c r="U1850">
        <v>88.905646000000004</v>
      </c>
      <c r="V1850">
        <v>121.772848</v>
      </c>
      <c r="W1850">
        <v>38.992778999999999</v>
      </c>
      <c r="X1850">
        <v>38.636251999999999</v>
      </c>
      <c r="Y1850">
        <v>22.595535999999999</v>
      </c>
      <c r="Z1850">
        <v>32.878853999999997</v>
      </c>
      <c r="AA1850">
        <v>31.981638</v>
      </c>
      <c r="AB1850">
        <v>30.943346999999999</v>
      </c>
      <c r="AC1850">
        <v>31.191177</v>
      </c>
      <c r="AD1850">
        <v>29.592144000000001</v>
      </c>
      <c r="AE1850">
        <v>29.106587999999999</v>
      </c>
      <c r="AF1850">
        <v>28.528103000000002</v>
      </c>
      <c r="AG1850">
        <v>26.198979999999999</v>
      </c>
      <c r="AH1850">
        <v>66.499713</v>
      </c>
      <c r="AI1850">
        <v>57.560085999999998</v>
      </c>
      <c r="AJ1850">
        <v>33.455511999999999</v>
      </c>
      <c r="AK1850">
        <v>39.264172000000002</v>
      </c>
      <c r="AL1850">
        <v>26.762632</v>
      </c>
      <c r="AM1850">
        <v>20.030097999999999</v>
      </c>
      <c r="AN1850">
        <v>19.489362</v>
      </c>
      <c r="AO1850">
        <v>18.475743000000001</v>
      </c>
      <c r="AP1850">
        <v>12.956880999999999</v>
      </c>
      <c r="AQ1850">
        <v>15.017054999999999</v>
      </c>
      <c r="AR1850">
        <v>29.471547999999999</v>
      </c>
      <c r="AS1850">
        <v>7.1340380000000003</v>
      </c>
      <c r="AT1850">
        <v>16.496307000000002</v>
      </c>
      <c r="AU1850">
        <v>3.6695799999999998</v>
      </c>
      <c r="AV1850">
        <v>2.5401829999999999</v>
      </c>
    </row>
    <row r="1851" spans="1:48">
      <c r="A1851">
        <v>1849</v>
      </c>
      <c r="B1851">
        <v>16.375267000000001</v>
      </c>
      <c r="C1851">
        <v>15.640041999999999</v>
      </c>
      <c r="D1851">
        <v>15.304665999999999</v>
      </c>
      <c r="E1851">
        <v>14.758595</v>
      </c>
      <c r="F1851">
        <v>14.655139</v>
      </c>
      <c r="G1851">
        <v>14.53912</v>
      </c>
      <c r="H1851">
        <v>14.048698</v>
      </c>
      <c r="I1851">
        <v>13.823311</v>
      </c>
      <c r="J1851">
        <v>50.277849000000003</v>
      </c>
      <c r="K1851">
        <v>33.907103999999997</v>
      </c>
      <c r="L1851">
        <v>28.640153000000002</v>
      </c>
      <c r="M1851">
        <v>24.227219999999999</v>
      </c>
      <c r="N1851">
        <v>22.777923999999999</v>
      </c>
      <c r="O1851">
        <v>25.672065</v>
      </c>
      <c r="P1851">
        <v>24.233032000000001</v>
      </c>
      <c r="Q1851">
        <v>21.122166</v>
      </c>
      <c r="R1851">
        <v>150.170074</v>
      </c>
      <c r="S1851">
        <v>69.229341000000005</v>
      </c>
      <c r="T1851">
        <v>72.007236000000006</v>
      </c>
      <c r="U1851">
        <v>90.738225</v>
      </c>
      <c r="V1851">
        <v>116.954077</v>
      </c>
      <c r="W1851">
        <v>38.277960999999998</v>
      </c>
      <c r="X1851">
        <v>37.659581000000003</v>
      </c>
      <c r="Y1851">
        <v>21.187418000000001</v>
      </c>
      <c r="Z1851">
        <v>33.211064</v>
      </c>
      <c r="AA1851">
        <v>32.238788999999997</v>
      </c>
      <c r="AB1851">
        <v>31.351296000000001</v>
      </c>
      <c r="AC1851">
        <v>31.523737000000001</v>
      </c>
      <c r="AD1851">
        <v>29.774813999999999</v>
      </c>
      <c r="AE1851">
        <v>29.552738000000002</v>
      </c>
      <c r="AF1851">
        <v>28.748622999999998</v>
      </c>
      <c r="AG1851">
        <v>25.740431999999998</v>
      </c>
      <c r="AH1851">
        <v>66.268705999999995</v>
      </c>
      <c r="AI1851">
        <v>57.843845000000002</v>
      </c>
      <c r="AJ1851">
        <v>33.669441999999997</v>
      </c>
      <c r="AK1851">
        <v>39.588825999999997</v>
      </c>
      <c r="AL1851">
        <v>26.713850000000001</v>
      </c>
      <c r="AM1851">
        <v>20.702117000000001</v>
      </c>
      <c r="AN1851">
        <v>19.781955</v>
      </c>
      <c r="AO1851">
        <v>18.692636</v>
      </c>
      <c r="AP1851">
        <v>12.640383999999999</v>
      </c>
      <c r="AQ1851">
        <v>15.044015</v>
      </c>
      <c r="AR1851">
        <v>29.761614000000002</v>
      </c>
      <c r="AS1851">
        <v>7.0845560000000001</v>
      </c>
      <c r="AT1851">
        <v>17.132189</v>
      </c>
      <c r="AU1851">
        <v>3.6672910000000001</v>
      </c>
      <c r="AV1851">
        <v>2.542319</v>
      </c>
    </row>
    <row r="1852" spans="1:48">
      <c r="A1852">
        <v>1850</v>
      </c>
      <c r="B1852">
        <v>16.065018999999999</v>
      </c>
      <c r="C1852">
        <v>15.482077</v>
      </c>
      <c r="D1852">
        <v>15.26097</v>
      </c>
      <c r="E1852">
        <v>14.714878000000001</v>
      </c>
      <c r="F1852">
        <v>14.725789000000001</v>
      </c>
      <c r="G1852">
        <v>14.64791</v>
      </c>
      <c r="H1852">
        <v>14.195650000000001</v>
      </c>
      <c r="I1852">
        <v>14.084661000000001</v>
      </c>
      <c r="J1852">
        <v>51.344254999999997</v>
      </c>
      <c r="K1852">
        <v>34.651074000000001</v>
      </c>
      <c r="L1852">
        <v>28.822929999999999</v>
      </c>
      <c r="M1852">
        <v>24.713412999999999</v>
      </c>
      <c r="N1852">
        <v>23.340097</v>
      </c>
      <c r="O1852">
        <v>25.968775000000001</v>
      </c>
      <c r="P1852">
        <v>24.189648999999999</v>
      </c>
      <c r="Q1852">
        <v>21.116599000000001</v>
      </c>
      <c r="R1852">
        <v>144.297695</v>
      </c>
      <c r="S1852">
        <v>70.287564000000003</v>
      </c>
      <c r="T1852">
        <v>69.360163999999997</v>
      </c>
      <c r="U1852">
        <v>91.247658999999999</v>
      </c>
      <c r="V1852">
        <v>119.558786</v>
      </c>
      <c r="W1852">
        <v>37.861601999999998</v>
      </c>
      <c r="X1852">
        <v>37.654099000000002</v>
      </c>
      <c r="Y1852">
        <v>20.385041000000001</v>
      </c>
      <c r="Z1852">
        <v>33.618180000000002</v>
      </c>
      <c r="AA1852">
        <v>32.945892999999998</v>
      </c>
      <c r="AB1852">
        <v>32.059573</v>
      </c>
      <c r="AC1852">
        <v>32.231586</v>
      </c>
      <c r="AD1852">
        <v>30.296059</v>
      </c>
      <c r="AE1852">
        <v>29.961082999999999</v>
      </c>
      <c r="AF1852">
        <v>29.458603</v>
      </c>
      <c r="AG1852">
        <v>26.338857999999998</v>
      </c>
      <c r="AH1852">
        <v>63.782350999999998</v>
      </c>
      <c r="AI1852">
        <v>55.939321999999997</v>
      </c>
      <c r="AJ1852">
        <v>33.043047000000001</v>
      </c>
      <c r="AK1852">
        <v>37.696820000000002</v>
      </c>
      <c r="AL1852">
        <v>25.932337</v>
      </c>
      <c r="AM1852">
        <v>20.371714000000001</v>
      </c>
      <c r="AN1852">
        <v>19.451391999999998</v>
      </c>
      <c r="AO1852">
        <v>18.703769000000001</v>
      </c>
      <c r="AP1852">
        <v>12.575229</v>
      </c>
      <c r="AQ1852">
        <v>15.055179000000001</v>
      </c>
      <c r="AR1852">
        <v>30.073640999999999</v>
      </c>
      <c r="AS1852">
        <v>7.0957670000000004</v>
      </c>
      <c r="AT1852">
        <v>17.599869999999999</v>
      </c>
      <c r="AU1852">
        <v>3.6621030000000001</v>
      </c>
      <c r="AV1852">
        <v>2.555291</v>
      </c>
    </row>
    <row r="1853" spans="1:48">
      <c r="A1853">
        <v>1851</v>
      </c>
      <c r="B1853">
        <v>16.032520999999999</v>
      </c>
      <c r="C1853">
        <v>15.487669</v>
      </c>
      <c r="D1853">
        <v>15.228458</v>
      </c>
      <c r="E1853">
        <v>14.682349</v>
      </c>
      <c r="F1853">
        <v>14.769505000000001</v>
      </c>
      <c r="G1853">
        <v>14.691632</v>
      </c>
      <c r="H1853">
        <v>14.544423999999999</v>
      </c>
      <c r="I1853">
        <v>14.319034</v>
      </c>
      <c r="J1853">
        <v>51.645223999999999</v>
      </c>
      <c r="K1853">
        <v>35.218328999999997</v>
      </c>
      <c r="L1853">
        <v>28.715478999999998</v>
      </c>
      <c r="M1853">
        <v>25.210481999999999</v>
      </c>
      <c r="N1853">
        <v>23.232130999999999</v>
      </c>
      <c r="O1853">
        <v>25.747636</v>
      </c>
      <c r="P1853">
        <v>24.119536</v>
      </c>
      <c r="Q1853">
        <v>20.780809999999999</v>
      </c>
      <c r="R1853">
        <v>147.442961</v>
      </c>
      <c r="S1853">
        <v>73.702976000000007</v>
      </c>
      <c r="T1853">
        <v>71.933867000000006</v>
      </c>
      <c r="U1853">
        <v>90.774996000000002</v>
      </c>
      <c r="V1853">
        <v>112.674477</v>
      </c>
      <c r="W1853">
        <v>37.157026999999999</v>
      </c>
      <c r="X1853">
        <v>36.425682999999999</v>
      </c>
      <c r="Y1853">
        <v>21.377054000000001</v>
      </c>
      <c r="Z1853">
        <v>33.248581000000001</v>
      </c>
      <c r="AA1853">
        <v>32.576400999999997</v>
      </c>
      <c r="AB1853">
        <v>31.576754999999999</v>
      </c>
      <c r="AC1853">
        <v>31.636403999999999</v>
      </c>
      <c r="AD1853">
        <v>29.850082</v>
      </c>
      <c r="AE1853">
        <v>29.402201000000002</v>
      </c>
      <c r="AF1853">
        <v>28.861630000000002</v>
      </c>
      <c r="AG1853">
        <v>25.891455000000001</v>
      </c>
      <c r="AH1853">
        <v>63.918529999999997</v>
      </c>
      <c r="AI1853">
        <v>56.297001000000002</v>
      </c>
      <c r="AJ1853">
        <v>32.694465000000001</v>
      </c>
      <c r="AK1853">
        <v>37.648533</v>
      </c>
      <c r="AL1853">
        <v>25.619185999999999</v>
      </c>
      <c r="AM1853">
        <v>20.132860000000001</v>
      </c>
      <c r="AN1853">
        <v>19.402294000000001</v>
      </c>
      <c r="AO1853">
        <v>18.616631000000002</v>
      </c>
      <c r="AP1853">
        <v>12.678552</v>
      </c>
      <c r="AQ1853">
        <v>14.929638000000001</v>
      </c>
      <c r="AR1853">
        <v>30.213092</v>
      </c>
      <c r="AS1853">
        <v>7.122827</v>
      </c>
      <c r="AT1853">
        <v>18.045103000000001</v>
      </c>
      <c r="AU1853">
        <v>3.6508120000000002</v>
      </c>
      <c r="AV1853">
        <v>2.5562070000000001</v>
      </c>
    </row>
    <row r="1854" spans="1:48">
      <c r="A1854">
        <v>1852</v>
      </c>
      <c r="B1854">
        <v>15.83648</v>
      </c>
      <c r="C1854">
        <v>15.291586000000001</v>
      </c>
      <c r="D1854">
        <v>15.146653000000001</v>
      </c>
      <c r="E1854">
        <v>14.600504000000001</v>
      </c>
      <c r="F1854">
        <v>14.802030999999999</v>
      </c>
      <c r="G1854">
        <v>14.914777000000001</v>
      </c>
      <c r="H1854">
        <v>14.576955</v>
      </c>
      <c r="I1854">
        <v>14.504057</v>
      </c>
      <c r="J1854">
        <v>51.418146999999998</v>
      </c>
      <c r="K1854">
        <v>35.512320000000003</v>
      </c>
      <c r="L1854">
        <v>28.521626000000001</v>
      </c>
      <c r="M1854">
        <v>24.335167999999999</v>
      </c>
      <c r="N1854">
        <v>22.128587</v>
      </c>
      <c r="O1854">
        <v>24.986139000000001</v>
      </c>
      <c r="P1854">
        <v>24.076149000000001</v>
      </c>
      <c r="Q1854">
        <v>20.661434</v>
      </c>
      <c r="R1854">
        <v>151.07423499999999</v>
      </c>
      <c r="S1854">
        <v>70.324237999999994</v>
      </c>
      <c r="T1854">
        <v>74.239462000000003</v>
      </c>
      <c r="U1854">
        <v>85.515580999999997</v>
      </c>
      <c r="V1854">
        <v>109.364148</v>
      </c>
      <c r="W1854">
        <v>36.777642</v>
      </c>
      <c r="X1854">
        <v>37.840933</v>
      </c>
      <c r="Y1854">
        <v>20.954246999999999</v>
      </c>
      <c r="Z1854">
        <v>33.693185</v>
      </c>
      <c r="AA1854">
        <v>32.758409</v>
      </c>
      <c r="AB1854">
        <v>31.759087999999998</v>
      </c>
      <c r="AC1854">
        <v>32.118982000000003</v>
      </c>
      <c r="AD1854">
        <v>30.333676000000001</v>
      </c>
      <c r="AE1854">
        <v>29.622475000000001</v>
      </c>
      <c r="AF1854">
        <v>28.931433999999999</v>
      </c>
      <c r="AG1854">
        <v>26.036915</v>
      </c>
      <c r="AH1854">
        <v>64.317198000000005</v>
      </c>
      <c r="AI1854">
        <v>56.512656</v>
      </c>
      <c r="AJ1854">
        <v>32.839024000000002</v>
      </c>
      <c r="AK1854">
        <v>37.755094</v>
      </c>
      <c r="AL1854">
        <v>25.613651999999998</v>
      </c>
      <c r="AM1854">
        <v>20.127300000000002</v>
      </c>
      <c r="AN1854">
        <v>19.244831000000001</v>
      </c>
      <c r="AO1854">
        <v>18.649066999999999</v>
      </c>
      <c r="AP1854">
        <v>12.825623999999999</v>
      </c>
      <c r="AQ1854">
        <v>14.885928</v>
      </c>
      <c r="AR1854">
        <v>30.132349000000001</v>
      </c>
      <c r="AS1854">
        <v>7.0406789999999999</v>
      </c>
      <c r="AT1854">
        <v>18.267659999999999</v>
      </c>
      <c r="AU1854">
        <v>3.6370800000000001</v>
      </c>
      <c r="AV1854">
        <v>2.5519340000000001</v>
      </c>
    </row>
    <row r="1855" spans="1:48">
      <c r="A1855">
        <v>1853</v>
      </c>
      <c r="B1855">
        <v>15.613493999999999</v>
      </c>
      <c r="C1855">
        <v>15.335279</v>
      </c>
      <c r="D1855">
        <v>15.037921000000001</v>
      </c>
      <c r="E1855">
        <v>14.682349</v>
      </c>
      <c r="F1855">
        <v>14.731384</v>
      </c>
      <c r="G1855">
        <v>14.691632</v>
      </c>
      <c r="H1855">
        <v>14.35378</v>
      </c>
      <c r="I1855">
        <v>13.975858000000001</v>
      </c>
      <c r="J1855">
        <v>51.792976000000003</v>
      </c>
      <c r="K1855">
        <v>37.051374000000003</v>
      </c>
      <c r="L1855">
        <v>28.979075999999999</v>
      </c>
      <c r="M1855">
        <v>24.718962000000001</v>
      </c>
      <c r="N1855">
        <v>21.376298999999999</v>
      </c>
      <c r="O1855">
        <v>24.916063000000001</v>
      </c>
      <c r="P1855">
        <v>24.119536</v>
      </c>
      <c r="Q1855">
        <v>20.021885999999999</v>
      </c>
      <c r="R1855">
        <v>142.52734899999999</v>
      </c>
      <c r="S1855">
        <v>69.229341000000005</v>
      </c>
      <c r="T1855">
        <v>73.327825000000004</v>
      </c>
      <c r="U1855">
        <v>83.905792000000005</v>
      </c>
      <c r="V1855">
        <v>109.40669</v>
      </c>
      <c r="W1855">
        <v>36.558729</v>
      </c>
      <c r="X1855">
        <v>37.622210000000003</v>
      </c>
      <c r="Y1855">
        <v>21.263276000000001</v>
      </c>
      <c r="Z1855">
        <v>34.111117</v>
      </c>
      <c r="AA1855">
        <v>33.251302000000003</v>
      </c>
      <c r="AB1855">
        <v>32.365482</v>
      </c>
      <c r="AC1855">
        <v>32.462266999999997</v>
      </c>
      <c r="AD1855">
        <v>30.527255</v>
      </c>
      <c r="AE1855">
        <v>30.117062000000001</v>
      </c>
      <c r="AF1855">
        <v>29.464127999999999</v>
      </c>
      <c r="AG1855">
        <v>26.042458</v>
      </c>
      <c r="AH1855">
        <v>64.469491000000005</v>
      </c>
      <c r="AI1855">
        <v>57.622939000000002</v>
      </c>
      <c r="AJ1855">
        <v>33.706924000000001</v>
      </c>
      <c r="AK1855">
        <v>38.469836000000001</v>
      </c>
      <c r="AL1855">
        <v>26.525195</v>
      </c>
      <c r="AM1855">
        <v>20.360596000000001</v>
      </c>
      <c r="AN1855">
        <v>19.516204999999999</v>
      </c>
      <c r="AO1855">
        <v>19.490402</v>
      </c>
      <c r="AP1855">
        <v>12.831213999999999</v>
      </c>
      <c r="AQ1855">
        <v>14.891510999999999</v>
      </c>
      <c r="AR1855">
        <v>30.062621</v>
      </c>
      <c r="AS1855">
        <v>7.0845560000000001</v>
      </c>
      <c r="AT1855">
        <v>18.045103000000001</v>
      </c>
      <c r="AU1855">
        <v>3.6445560000000001</v>
      </c>
      <c r="AV1855">
        <v>2.546287</v>
      </c>
    </row>
    <row r="1856" spans="1:48">
      <c r="A1856">
        <v>1854</v>
      </c>
      <c r="B1856">
        <v>15.847659999999999</v>
      </c>
      <c r="C1856">
        <v>15.188465000000001</v>
      </c>
      <c r="D1856">
        <v>15.005405</v>
      </c>
      <c r="E1856">
        <v>14.687944</v>
      </c>
      <c r="F1856">
        <v>14.317584</v>
      </c>
      <c r="G1856">
        <v>14.277780999999999</v>
      </c>
      <c r="H1856">
        <v>14.168708000000001</v>
      </c>
      <c r="I1856">
        <v>13.94332</v>
      </c>
      <c r="J1856">
        <v>52.315418000000001</v>
      </c>
      <c r="K1856">
        <v>38.401629999999997</v>
      </c>
      <c r="L1856">
        <v>30.188777000000002</v>
      </c>
      <c r="M1856">
        <v>24.913582000000002</v>
      </c>
      <c r="N1856">
        <v>21.533473999999998</v>
      </c>
      <c r="O1856">
        <v>24.883797000000001</v>
      </c>
      <c r="P1856">
        <v>24.125088000000002</v>
      </c>
      <c r="Q1856">
        <v>19.989498999999999</v>
      </c>
      <c r="R1856">
        <v>131.798023</v>
      </c>
      <c r="S1856">
        <v>70.004938999999993</v>
      </c>
      <c r="T1856">
        <v>83.238791000000006</v>
      </c>
      <c r="U1856">
        <v>82.296529000000007</v>
      </c>
      <c r="V1856">
        <v>100.935389</v>
      </c>
      <c r="W1856">
        <v>36.152698000000001</v>
      </c>
      <c r="X1856">
        <v>38.710923999999999</v>
      </c>
      <c r="Y1856">
        <v>22.671299999999999</v>
      </c>
      <c r="Z1856">
        <v>34.079129999999999</v>
      </c>
      <c r="AA1856">
        <v>33.181838999999997</v>
      </c>
      <c r="AB1856">
        <v>32.633768000000003</v>
      </c>
      <c r="AC1856">
        <v>32.805441999999999</v>
      </c>
      <c r="AD1856">
        <v>30.570381999999999</v>
      </c>
      <c r="AE1856">
        <v>30.084970999999999</v>
      </c>
      <c r="AF1856">
        <v>29.394359000000001</v>
      </c>
      <c r="AG1856">
        <v>25.292781000000002</v>
      </c>
      <c r="AH1856">
        <v>65.392944</v>
      </c>
      <c r="AI1856">
        <v>56.965474999999998</v>
      </c>
      <c r="AJ1856">
        <v>33.262554000000002</v>
      </c>
      <c r="AK1856">
        <v>39.258709000000003</v>
      </c>
      <c r="AL1856">
        <v>26.568456999999999</v>
      </c>
      <c r="AM1856">
        <v>20.897365000000001</v>
      </c>
      <c r="AN1856">
        <v>19.901391</v>
      </c>
      <c r="AO1856">
        <v>19.230103</v>
      </c>
      <c r="AP1856">
        <v>12.760476000000001</v>
      </c>
      <c r="AQ1856">
        <v>14.897093999999999</v>
      </c>
      <c r="AR1856">
        <v>30.444267</v>
      </c>
      <c r="AS1856">
        <v>7.0136180000000001</v>
      </c>
      <c r="AT1856">
        <v>17.404095000000002</v>
      </c>
      <c r="AU1856">
        <v>3.6299090000000001</v>
      </c>
      <c r="AV1856">
        <v>2.5475080000000001</v>
      </c>
    </row>
    <row r="1857" spans="1:48">
      <c r="A1857">
        <v>1855</v>
      </c>
      <c r="B1857">
        <v>16.560055999999999</v>
      </c>
      <c r="C1857">
        <v>15.177279</v>
      </c>
      <c r="D1857">
        <v>14.879879000000001</v>
      </c>
      <c r="E1857">
        <v>14.676754000000001</v>
      </c>
      <c r="F1857">
        <v>14.382654</v>
      </c>
      <c r="G1857">
        <v>14.190312</v>
      </c>
      <c r="H1857">
        <v>14.195650000000001</v>
      </c>
      <c r="I1857">
        <v>13.893988999999999</v>
      </c>
      <c r="J1857">
        <v>52.636864000000003</v>
      </c>
      <c r="K1857">
        <v>37.494331000000003</v>
      </c>
      <c r="L1857">
        <v>27.692596999999999</v>
      </c>
      <c r="M1857">
        <v>22.214597000000001</v>
      </c>
      <c r="N1857">
        <v>18.904306999999999</v>
      </c>
      <c r="O1857">
        <v>23.813372999999999</v>
      </c>
      <c r="P1857">
        <v>24.151817000000001</v>
      </c>
      <c r="Q1857">
        <v>20.699370999999999</v>
      </c>
      <c r="R1857">
        <v>136.751428</v>
      </c>
      <c r="S1857">
        <v>67.499778000000006</v>
      </c>
      <c r="T1857">
        <v>76.183491000000004</v>
      </c>
      <c r="U1857">
        <v>83.533398000000005</v>
      </c>
      <c r="V1857">
        <v>104.880616</v>
      </c>
      <c r="W1857">
        <v>35.355652999999997</v>
      </c>
      <c r="X1857">
        <v>37.467232000000003</v>
      </c>
      <c r="Y1857">
        <v>22.584416000000001</v>
      </c>
      <c r="Z1857">
        <v>33.880673000000002</v>
      </c>
      <c r="AA1857">
        <v>32.908399000000003</v>
      </c>
      <c r="AB1857">
        <v>32.284880999999999</v>
      </c>
      <c r="AC1857">
        <v>32.456758999999998</v>
      </c>
      <c r="AD1857">
        <v>30.220822999999999</v>
      </c>
      <c r="AE1857">
        <v>29.735357</v>
      </c>
      <c r="AF1857">
        <v>29.345661</v>
      </c>
      <c r="AG1857">
        <v>25.432776</v>
      </c>
      <c r="AH1857">
        <v>61.755845999999998</v>
      </c>
      <c r="AI1857">
        <v>55.381079</v>
      </c>
      <c r="AJ1857">
        <v>33.487507999999998</v>
      </c>
      <c r="AK1857">
        <v>37.131042000000001</v>
      </c>
      <c r="AL1857">
        <v>26.455252000000002</v>
      </c>
      <c r="AM1857">
        <v>20.593845999999999</v>
      </c>
      <c r="AN1857">
        <v>19.787517000000001</v>
      </c>
      <c r="AO1857">
        <v>19.306069000000001</v>
      </c>
      <c r="AP1857">
        <v>12.760476000000001</v>
      </c>
      <c r="AQ1857">
        <v>14.935221</v>
      </c>
      <c r="AR1857">
        <v>30.669885000000001</v>
      </c>
      <c r="AS1857">
        <v>7.0136180000000001</v>
      </c>
      <c r="AT1857">
        <v>16.947492</v>
      </c>
      <c r="AU1857">
        <v>3.6335709999999999</v>
      </c>
      <c r="AV1857">
        <v>2.5488810000000002</v>
      </c>
    </row>
    <row r="1858" spans="1:48">
      <c r="A1858">
        <v>1856</v>
      </c>
      <c r="B1858">
        <v>16.57123</v>
      </c>
      <c r="C1858">
        <v>15.455164999999999</v>
      </c>
      <c r="D1858">
        <v>14.852952999999999</v>
      </c>
      <c r="E1858">
        <v>14.687944</v>
      </c>
      <c r="F1858">
        <v>14.508232</v>
      </c>
      <c r="G1858">
        <v>14.315918</v>
      </c>
      <c r="H1858">
        <v>14.359375999999999</v>
      </c>
      <c r="I1858">
        <v>13.981456</v>
      </c>
      <c r="J1858">
        <v>53.201357000000002</v>
      </c>
      <c r="K1858">
        <v>35.860123999999999</v>
      </c>
      <c r="L1858">
        <v>27.288910999999999</v>
      </c>
      <c r="M1858">
        <v>22.983523000000002</v>
      </c>
      <c r="N1858">
        <v>17.813445999999999</v>
      </c>
      <c r="O1858">
        <v>23.180826</v>
      </c>
      <c r="P1858">
        <v>23.708839999999999</v>
      </c>
      <c r="Q1858">
        <v>19.723752999999999</v>
      </c>
      <c r="R1858">
        <v>133.33858599999999</v>
      </c>
      <c r="S1858">
        <v>62.370483</v>
      </c>
      <c r="T1858">
        <v>73.846740999999994</v>
      </c>
      <c r="U1858">
        <v>84.425037000000003</v>
      </c>
      <c r="V1858">
        <v>104.26240799999999</v>
      </c>
      <c r="W1858">
        <v>35.216850000000001</v>
      </c>
      <c r="X1858">
        <v>38.038696999999999</v>
      </c>
      <c r="Y1858">
        <v>21.344695000000002</v>
      </c>
      <c r="Z1858">
        <v>34.004151999999998</v>
      </c>
      <c r="AA1858">
        <v>33.106867000000001</v>
      </c>
      <c r="AB1858">
        <v>32.521157000000002</v>
      </c>
      <c r="AC1858">
        <v>32.692898</v>
      </c>
      <c r="AD1858">
        <v>30.231863000000001</v>
      </c>
      <c r="AE1858">
        <v>29.746403000000001</v>
      </c>
      <c r="AF1858">
        <v>29.281409</v>
      </c>
      <c r="AG1858">
        <v>25.557167</v>
      </c>
      <c r="AH1858">
        <v>62.527714000000003</v>
      </c>
      <c r="AI1858">
        <v>56.007624999999997</v>
      </c>
      <c r="AJ1858">
        <v>33.712415</v>
      </c>
      <c r="AK1858">
        <v>37.57931</v>
      </c>
      <c r="AL1858">
        <v>26.379776</v>
      </c>
      <c r="AM1858">
        <v>20.935299000000001</v>
      </c>
      <c r="AN1858">
        <v>19.863434000000002</v>
      </c>
      <c r="AO1858">
        <v>19.306069000000001</v>
      </c>
      <c r="AP1858">
        <v>12.645975</v>
      </c>
      <c r="AQ1858">
        <v>15.049597</v>
      </c>
      <c r="AR1858">
        <v>30.444267</v>
      </c>
      <c r="AS1858">
        <v>7.0136180000000001</v>
      </c>
      <c r="AT1858">
        <v>17.746441999999998</v>
      </c>
      <c r="AU1858">
        <v>3.6379950000000001</v>
      </c>
      <c r="AV1858">
        <v>2.5499499999999999</v>
      </c>
    </row>
    <row r="1859" spans="1:48">
      <c r="A1859">
        <v>1857</v>
      </c>
      <c r="B1859">
        <v>16.184863</v>
      </c>
      <c r="C1859">
        <v>15.449573000000001</v>
      </c>
      <c r="D1859">
        <v>14.885474</v>
      </c>
      <c r="E1859">
        <v>14.606099</v>
      </c>
      <c r="F1859">
        <v>14.42638</v>
      </c>
      <c r="G1859">
        <v>14.310321</v>
      </c>
      <c r="H1859">
        <v>14.506297</v>
      </c>
      <c r="I1859">
        <v>14.090259</v>
      </c>
      <c r="J1859">
        <v>53.343550999999998</v>
      </c>
      <c r="K1859">
        <v>35.742370999999999</v>
      </c>
      <c r="L1859">
        <v>27.170231999999999</v>
      </c>
      <c r="M1859">
        <v>23.583841</v>
      </c>
      <c r="N1859">
        <v>17.769846000000001</v>
      </c>
      <c r="O1859">
        <v>22.000584</v>
      </c>
      <c r="P1859">
        <v>23.173286000000001</v>
      </c>
      <c r="Q1859">
        <v>18.882593</v>
      </c>
      <c r="R1859">
        <v>130.55350100000001</v>
      </c>
      <c r="S1859">
        <v>61.997630999999998</v>
      </c>
      <c r="T1859">
        <v>75.748714000000007</v>
      </c>
      <c r="U1859">
        <v>86.953117000000006</v>
      </c>
      <c r="V1859">
        <v>99.932923000000002</v>
      </c>
      <c r="W1859">
        <v>34.799323999999999</v>
      </c>
      <c r="X1859">
        <v>36.837136000000001</v>
      </c>
      <c r="Y1859">
        <v>20.428567000000001</v>
      </c>
      <c r="Z1859">
        <v>33.886175000000001</v>
      </c>
      <c r="AA1859">
        <v>32.988892</v>
      </c>
      <c r="AB1859">
        <v>32.478109000000003</v>
      </c>
      <c r="AC1859">
        <v>32.687390999999998</v>
      </c>
      <c r="AD1859">
        <v>30.113479000000002</v>
      </c>
      <c r="AE1859">
        <v>29.627998999999999</v>
      </c>
      <c r="AF1859">
        <v>29.125264999999999</v>
      </c>
      <c r="AG1859">
        <v>25.249459999999999</v>
      </c>
      <c r="AH1859">
        <v>61.424979999999998</v>
      </c>
      <c r="AI1859">
        <v>55.196759999999998</v>
      </c>
      <c r="AJ1859">
        <v>32.887524999999997</v>
      </c>
      <c r="AK1859">
        <v>36.458297000000002</v>
      </c>
      <c r="AL1859">
        <v>25.813533</v>
      </c>
      <c r="AM1859">
        <v>20.669733000000001</v>
      </c>
      <c r="AN1859">
        <v>19.559735</v>
      </c>
      <c r="AO1859">
        <v>19.002174</v>
      </c>
      <c r="AP1859">
        <v>12.72231</v>
      </c>
      <c r="AQ1859">
        <v>15.049597</v>
      </c>
      <c r="AR1859">
        <v>30.519477999999999</v>
      </c>
      <c r="AS1859">
        <v>7.0518900000000002</v>
      </c>
      <c r="AT1859">
        <v>18.164740999999999</v>
      </c>
      <c r="AU1859">
        <v>3.636012</v>
      </c>
      <c r="AV1859">
        <v>2.5491869999999999</v>
      </c>
    </row>
    <row r="1860" spans="1:48">
      <c r="A1860">
        <v>1858</v>
      </c>
      <c r="B1860">
        <v>16.685442999999999</v>
      </c>
      <c r="C1860">
        <v>15.340871</v>
      </c>
      <c r="D1860">
        <v>14.929181</v>
      </c>
      <c r="E1860">
        <v>14.573568</v>
      </c>
      <c r="F1860">
        <v>14.431976000000001</v>
      </c>
      <c r="G1860">
        <v>14.430320999999999</v>
      </c>
      <c r="H1860">
        <v>14.588145000000001</v>
      </c>
      <c r="I1860">
        <v>14.286503</v>
      </c>
      <c r="J1860">
        <v>52.093857999999997</v>
      </c>
      <c r="K1860">
        <v>34.025058000000001</v>
      </c>
      <c r="L1860">
        <v>26.987171</v>
      </c>
      <c r="M1860">
        <v>23.362231999999999</v>
      </c>
      <c r="N1860">
        <v>18.307573000000001</v>
      </c>
      <c r="O1860">
        <v>21.589032</v>
      </c>
      <c r="P1860">
        <v>22.762239000000001</v>
      </c>
      <c r="Q1860">
        <v>18.774183000000001</v>
      </c>
      <c r="R1860">
        <v>129.99610699999999</v>
      </c>
      <c r="S1860">
        <v>60.863590000000002</v>
      </c>
      <c r="T1860">
        <v>73.149798000000004</v>
      </c>
      <c r="U1860">
        <v>85.306071000000003</v>
      </c>
      <c r="V1860">
        <v>97.392419000000004</v>
      </c>
      <c r="W1860">
        <v>34.542537000000003</v>
      </c>
      <c r="X1860">
        <v>36.094413000000003</v>
      </c>
      <c r="Y1860">
        <v>21.420542000000001</v>
      </c>
      <c r="Z1860">
        <v>34.266551</v>
      </c>
      <c r="AA1860">
        <v>33.331769000000001</v>
      </c>
      <c r="AB1860">
        <v>32.708835000000001</v>
      </c>
      <c r="AC1860">
        <v>33.180500000000002</v>
      </c>
      <c r="AD1860">
        <v>30.607987999999999</v>
      </c>
      <c r="AE1860">
        <v>30.047357000000002</v>
      </c>
      <c r="AF1860">
        <v>29.507296</v>
      </c>
      <c r="AG1860">
        <v>25.821490000000001</v>
      </c>
      <c r="AH1860">
        <v>62.233694</v>
      </c>
      <c r="AI1860">
        <v>56.191862999999998</v>
      </c>
      <c r="AJ1860">
        <v>33.225057999999997</v>
      </c>
      <c r="AK1860">
        <v>37.018946999999997</v>
      </c>
      <c r="AL1860">
        <v>26.228807</v>
      </c>
      <c r="AM1860">
        <v>20.745615000000001</v>
      </c>
      <c r="AN1860">
        <v>19.711594000000002</v>
      </c>
      <c r="AO1860">
        <v>19.192117</v>
      </c>
      <c r="AP1860">
        <v>12.760476000000001</v>
      </c>
      <c r="AQ1860">
        <v>15.049597</v>
      </c>
      <c r="AR1860">
        <v>30.857862000000001</v>
      </c>
      <c r="AS1860">
        <v>7.0136180000000001</v>
      </c>
      <c r="AT1860">
        <v>18.278797999999998</v>
      </c>
      <c r="AU1860">
        <v>3.6387580000000002</v>
      </c>
      <c r="AV1860">
        <v>2.5494919999999999</v>
      </c>
    </row>
    <row r="1861" spans="1:48">
      <c r="A1861">
        <v>1859</v>
      </c>
      <c r="B1861">
        <v>17.147779</v>
      </c>
      <c r="C1861">
        <v>15.346463</v>
      </c>
      <c r="D1861">
        <v>15.010998000000001</v>
      </c>
      <c r="E1861">
        <v>14.655414</v>
      </c>
      <c r="F1861">
        <v>14.437571</v>
      </c>
      <c r="G1861">
        <v>14.397783</v>
      </c>
      <c r="H1861">
        <v>14.631864999999999</v>
      </c>
      <c r="I1861">
        <v>14.406476</v>
      </c>
      <c r="J1861">
        <v>50.547488000000001</v>
      </c>
      <c r="K1861">
        <v>34.255428000000002</v>
      </c>
      <c r="L1861">
        <v>27.21902</v>
      </c>
      <c r="M1861">
        <v>24.767876000000001</v>
      </c>
      <c r="N1861">
        <v>19.376754999999999</v>
      </c>
      <c r="O1861">
        <v>21.822130999999999</v>
      </c>
      <c r="P1861">
        <v>22.654152</v>
      </c>
      <c r="Q1861">
        <v>18.437736999999998</v>
      </c>
      <c r="R1861">
        <v>126.89010500000001</v>
      </c>
      <c r="S1861">
        <v>60.795456999999999</v>
      </c>
      <c r="T1861">
        <v>76.749838999999994</v>
      </c>
      <c r="U1861">
        <v>85.458314999999999</v>
      </c>
      <c r="V1861">
        <v>100.94080700000001</v>
      </c>
      <c r="W1861">
        <v>35.222344</v>
      </c>
      <c r="X1861">
        <v>37.184634000000003</v>
      </c>
      <c r="Y1861">
        <v>21.23648</v>
      </c>
      <c r="Z1861">
        <v>34.534382999999998</v>
      </c>
      <c r="AA1861">
        <v>33.562126999999997</v>
      </c>
      <c r="AB1861">
        <v>33.314686000000002</v>
      </c>
      <c r="AC1861">
        <v>33.560927999999997</v>
      </c>
      <c r="AD1861">
        <v>30.726317000000002</v>
      </c>
      <c r="AE1861">
        <v>30.015263999999998</v>
      </c>
      <c r="AF1861">
        <v>29.738658000000001</v>
      </c>
      <c r="AG1861">
        <v>25.524946</v>
      </c>
      <c r="AH1861">
        <v>61.797989999999999</v>
      </c>
      <c r="AI1861">
        <v>56.013021999999999</v>
      </c>
      <c r="AJ1861">
        <v>33.118053000000003</v>
      </c>
      <c r="AK1861">
        <v>36.650688000000002</v>
      </c>
      <c r="AL1861">
        <v>25.932337</v>
      </c>
      <c r="AM1861">
        <v>20.637347999999999</v>
      </c>
      <c r="AN1861">
        <v>19.413421</v>
      </c>
      <c r="AO1861">
        <v>18.969747000000002</v>
      </c>
      <c r="AP1861">
        <v>12.995042</v>
      </c>
      <c r="AQ1861">
        <v>15.017054999999999</v>
      </c>
      <c r="AR1861">
        <v>31.013725000000001</v>
      </c>
      <c r="AS1861">
        <v>7.0957670000000004</v>
      </c>
      <c r="AT1861">
        <v>18.20833</v>
      </c>
      <c r="AU1861">
        <v>3.642725</v>
      </c>
      <c r="AV1861">
        <v>2.5479660000000002</v>
      </c>
    </row>
    <row r="1862" spans="1:48">
      <c r="A1862">
        <v>1860</v>
      </c>
      <c r="B1862">
        <v>17.490235999999999</v>
      </c>
      <c r="C1862">
        <v>15.270263</v>
      </c>
      <c r="D1862">
        <v>15.010998000000001</v>
      </c>
      <c r="E1862">
        <v>14.502908</v>
      </c>
      <c r="F1862">
        <v>14.551954</v>
      </c>
      <c r="G1862">
        <v>14.397783</v>
      </c>
      <c r="H1862">
        <v>14.669988</v>
      </c>
      <c r="I1862">
        <v>14.520842999999999</v>
      </c>
      <c r="J1862">
        <v>49.512078000000002</v>
      </c>
      <c r="K1862">
        <v>34.367845000000003</v>
      </c>
      <c r="L1862">
        <v>27.21902</v>
      </c>
      <c r="M1862">
        <v>26.279463</v>
      </c>
      <c r="N1862">
        <v>19.984110999999999</v>
      </c>
      <c r="O1862">
        <v>22.277065</v>
      </c>
      <c r="P1862">
        <v>22.578382000000001</v>
      </c>
      <c r="Q1862">
        <v>18.513750000000002</v>
      </c>
      <c r="R1862">
        <v>128.46391700000001</v>
      </c>
      <c r="S1862">
        <v>61.530652000000003</v>
      </c>
      <c r="T1862">
        <v>76.713159000000005</v>
      </c>
      <c r="U1862">
        <v>85.935633999999993</v>
      </c>
      <c r="V1862">
        <v>102.640598</v>
      </c>
      <c r="W1862">
        <v>35.521901999999997</v>
      </c>
      <c r="X1862">
        <v>36.997687999999997</v>
      </c>
      <c r="Y1862">
        <v>21.691533</v>
      </c>
      <c r="Z1862">
        <v>34.159602</v>
      </c>
      <c r="AA1862">
        <v>33.037393999999999</v>
      </c>
      <c r="AB1862">
        <v>32.714342000000002</v>
      </c>
      <c r="AC1862">
        <v>33.148505</v>
      </c>
      <c r="AD1862">
        <v>30.237383999999999</v>
      </c>
      <c r="AE1862">
        <v>29.639044999999999</v>
      </c>
      <c r="AF1862">
        <v>29.324584999999999</v>
      </c>
      <c r="AG1862">
        <v>25.600476</v>
      </c>
      <c r="AH1862">
        <v>61.125456</v>
      </c>
      <c r="AI1862">
        <v>55.375678999999998</v>
      </c>
      <c r="AJ1862">
        <v>33.182065000000001</v>
      </c>
      <c r="AK1862">
        <v>36.490205000000003</v>
      </c>
      <c r="AL1862">
        <v>25.921274</v>
      </c>
      <c r="AM1862">
        <v>20.626232000000002</v>
      </c>
      <c r="AN1862">
        <v>19.402294000000001</v>
      </c>
      <c r="AO1862">
        <v>18.958615999999999</v>
      </c>
      <c r="AP1862">
        <v>13.441719000000001</v>
      </c>
      <c r="AQ1862">
        <v>15.044015</v>
      </c>
      <c r="AR1862">
        <v>30.889948</v>
      </c>
      <c r="AS1862">
        <v>7.008013</v>
      </c>
      <c r="AT1862">
        <v>17.550688000000001</v>
      </c>
      <c r="AU1862">
        <v>3.6453190000000002</v>
      </c>
      <c r="AV1862">
        <v>2.5435400000000001</v>
      </c>
    </row>
    <row r="1863" spans="1:48">
      <c r="A1863">
        <v>1861</v>
      </c>
      <c r="B1863">
        <v>17.815857000000001</v>
      </c>
      <c r="C1863">
        <v>15.215382999999999</v>
      </c>
      <c r="D1863">
        <v>15.032328</v>
      </c>
      <c r="E1863">
        <v>14.447991</v>
      </c>
      <c r="F1863">
        <v>14.497040999999999</v>
      </c>
      <c r="G1863">
        <v>14.380995</v>
      </c>
      <c r="H1863">
        <v>14.615080000000001</v>
      </c>
      <c r="I1863">
        <v>14.504057</v>
      </c>
      <c r="J1863">
        <v>49.754711999999998</v>
      </c>
      <c r="K1863">
        <v>33.789136999999997</v>
      </c>
      <c r="L1863">
        <v>28.144874999999999</v>
      </c>
      <c r="M1863">
        <v>27.772324000000001</v>
      </c>
      <c r="N1863">
        <v>19.777626999999999</v>
      </c>
      <c r="O1863">
        <v>22.601467</v>
      </c>
      <c r="P1863">
        <v>22.713239999999999</v>
      </c>
      <c r="Q1863">
        <v>18.763027999999998</v>
      </c>
      <c r="R1863">
        <v>125.638052</v>
      </c>
      <c r="S1863">
        <v>64.490067999999994</v>
      </c>
      <c r="T1863">
        <v>73.799296999999996</v>
      </c>
      <c r="U1863">
        <v>86.580460000000002</v>
      </c>
      <c r="V1863">
        <v>100.14903099999999</v>
      </c>
      <c r="W1863">
        <v>35.318207000000001</v>
      </c>
      <c r="X1863">
        <v>36.532425000000003</v>
      </c>
      <c r="Y1863">
        <v>20.574807</v>
      </c>
      <c r="Z1863">
        <v>34.330511999999999</v>
      </c>
      <c r="AA1863">
        <v>33.208314000000001</v>
      </c>
      <c r="AB1863">
        <v>32.885466999999998</v>
      </c>
      <c r="AC1863">
        <v>33.169490000000003</v>
      </c>
      <c r="AD1863">
        <v>30.296059</v>
      </c>
      <c r="AE1863">
        <v>29.735357</v>
      </c>
      <c r="AF1863">
        <v>29.496248000000001</v>
      </c>
      <c r="AG1863">
        <v>25.583843000000002</v>
      </c>
      <c r="AH1863">
        <v>60.505685999999997</v>
      </c>
      <c r="AI1863">
        <v>55.012422999999998</v>
      </c>
      <c r="AJ1863">
        <v>33.412528999999999</v>
      </c>
      <c r="AK1863">
        <v>36.08437</v>
      </c>
      <c r="AL1863">
        <v>25.889049</v>
      </c>
      <c r="AM1863">
        <v>20.745615000000001</v>
      </c>
      <c r="AN1863">
        <v>19.559735</v>
      </c>
      <c r="AO1863">
        <v>18.964181</v>
      </c>
      <c r="AP1863">
        <v>13.256550000000001</v>
      </c>
      <c r="AQ1863">
        <v>15.049597</v>
      </c>
      <c r="AR1863">
        <v>30.632285</v>
      </c>
      <c r="AS1863">
        <v>6.975346</v>
      </c>
      <c r="AT1863">
        <v>17.061658000000001</v>
      </c>
      <c r="AU1863">
        <v>3.6500490000000001</v>
      </c>
      <c r="AV1863">
        <v>2.5455239999999999</v>
      </c>
    </row>
    <row r="1864" spans="1:48">
      <c r="A1864">
        <v>1862</v>
      </c>
      <c r="B1864">
        <v>18.017185999999999</v>
      </c>
      <c r="C1864">
        <v>15.378970000000001</v>
      </c>
      <c r="D1864">
        <v>15.043514999999999</v>
      </c>
      <c r="E1864">
        <v>14.535441</v>
      </c>
      <c r="F1864">
        <v>14.546359000000001</v>
      </c>
      <c r="G1864">
        <v>14.392187</v>
      </c>
      <c r="H1864">
        <v>14.664394</v>
      </c>
      <c r="I1864">
        <v>14.667725000000001</v>
      </c>
      <c r="J1864">
        <v>50.320247999999999</v>
      </c>
      <c r="K1864">
        <v>35.074050999999997</v>
      </c>
      <c r="L1864">
        <v>30.038329999999998</v>
      </c>
      <c r="M1864">
        <v>26.764734000000001</v>
      </c>
      <c r="N1864">
        <v>19.561012999999999</v>
      </c>
      <c r="O1864">
        <v>22.536798999999998</v>
      </c>
      <c r="P1864">
        <v>23.065238999999998</v>
      </c>
      <c r="Q1864">
        <v>19.192084999999999</v>
      </c>
      <c r="R1864">
        <v>124.002989</v>
      </c>
      <c r="S1864">
        <v>63.178725</v>
      </c>
      <c r="T1864">
        <v>73.369888000000003</v>
      </c>
      <c r="U1864">
        <v>86.848322999999993</v>
      </c>
      <c r="V1864">
        <v>97.503050999999999</v>
      </c>
      <c r="W1864">
        <v>34.954667000000001</v>
      </c>
      <c r="X1864">
        <v>36.917414999999998</v>
      </c>
      <c r="Y1864">
        <v>20.016562</v>
      </c>
      <c r="Z1864">
        <v>34.378988</v>
      </c>
      <c r="AA1864">
        <v>33.219324</v>
      </c>
      <c r="AB1864">
        <v>32.821426000000002</v>
      </c>
      <c r="AC1864">
        <v>33.105499000000002</v>
      </c>
      <c r="AD1864">
        <v>30.119</v>
      </c>
      <c r="AE1864">
        <v>29.671150000000001</v>
      </c>
      <c r="AF1864">
        <v>29.130790999999999</v>
      </c>
      <c r="AG1864">
        <v>25.028328999999999</v>
      </c>
      <c r="AH1864">
        <v>61.025916000000002</v>
      </c>
      <c r="AI1864">
        <v>55.4602</v>
      </c>
      <c r="AJ1864">
        <v>33.38053</v>
      </c>
      <c r="AK1864">
        <v>36.202039999999997</v>
      </c>
      <c r="AL1864">
        <v>25.970091</v>
      </c>
      <c r="AM1864">
        <v>20.864985999999998</v>
      </c>
      <c r="AN1864">
        <v>19.679193999999999</v>
      </c>
      <c r="AO1864">
        <v>19.045729999999999</v>
      </c>
      <c r="AP1864">
        <v>13.109517</v>
      </c>
      <c r="AQ1864">
        <v>15.055179000000001</v>
      </c>
      <c r="AR1864">
        <v>30.487380999999999</v>
      </c>
      <c r="AS1864">
        <v>6.942679</v>
      </c>
      <c r="AT1864">
        <v>17.181387000000001</v>
      </c>
      <c r="AU1864">
        <v>3.6448619999999998</v>
      </c>
      <c r="AV1864">
        <v>2.5443030000000002</v>
      </c>
    </row>
    <row r="1865" spans="1:48">
      <c r="A1865">
        <v>1863</v>
      </c>
      <c r="B1865">
        <v>18.093243999999999</v>
      </c>
      <c r="C1865">
        <v>15.645633</v>
      </c>
      <c r="D1865">
        <v>15.119732000000001</v>
      </c>
      <c r="E1865">
        <v>14.573568</v>
      </c>
      <c r="F1865">
        <v>14.508232</v>
      </c>
      <c r="G1865">
        <v>14.392187</v>
      </c>
      <c r="H1865">
        <v>14.397506999999999</v>
      </c>
      <c r="I1865">
        <v>14.439004000000001</v>
      </c>
      <c r="J1865">
        <v>50.468128</v>
      </c>
      <c r="K1865">
        <v>36.421256999999997</v>
      </c>
      <c r="L1865">
        <v>29.963099</v>
      </c>
      <c r="M1865">
        <v>24.043582000000001</v>
      </c>
      <c r="N1865">
        <v>18.763517</v>
      </c>
      <c r="O1865">
        <v>22.536798999999998</v>
      </c>
      <c r="P1865">
        <v>23.368155999999999</v>
      </c>
      <c r="Q1865">
        <v>19.419971</v>
      </c>
      <c r="R1865">
        <v>126.210553</v>
      </c>
      <c r="S1865">
        <v>65.418684999999996</v>
      </c>
      <c r="T1865">
        <v>74.543665000000004</v>
      </c>
      <c r="U1865">
        <v>85.122507999999996</v>
      </c>
      <c r="V1865">
        <v>95.512489000000002</v>
      </c>
      <c r="W1865">
        <v>34.692421000000003</v>
      </c>
      <c r="X1865">
        <v>35.495474999999999</v>
      </c>
      <c r="Y1865">
        <v>21.192985</v>
      </c>
      <c r="Z1865">
        <v>34.004151999999998</v>
      </c>
      <c r="AA1865">
        <v>33.144354</v>
      </c>
      <c r="AB1865">
        <v>32.558695999999998</v>
      </c>
      <c r="AC1865">
        <v>32.955480999999999</v>
      </c>
      <c r="AD1865">
        <v>29.930866999999999</v>
      </c>
      <c r="AE1865">
        <v>29.482997000000001</v>
      </c>
      <c r="AF1865">
        <v>28.942488000000001</v>
      </c>
      <c r="AG1865">
        <v>24.763812999999999</v>
      </c>
      <c r="AH1865">
        <v>59.985346999999997</v>
      </c>
      <c r="AI1865">
        <v>54.490777999999999</v>
      </c>
      <c r="AJ1865">
        <v>32.844520000000003</v>
      </c>
      <c r="AK1865">
        <v>35.480338000000003</v>
      </c>
      <c r="AL1865">
        <v>25.619185999999999</v>
      </c>
      <c r="AM1865">
        <v>20.398548000000002</v>
      </c>
      <c r="AN1865">
        <v>19.212418</v>
      </c>
      <c r="AO1865">
        <v>18.692636</v>
      </c>
      <c r="AP1865">
        <v>12.983862</v>
      </c>
      <c r="AQ1865">
        <v>15.005890000000001</v>
      </c>
      <c r="AR1865">
        <v>30.476365999999999</v>
      </c>
      <c r="AS1865">
        <v>6.9697399999999998</v>
      </c>
      <c r="AT1865">
        <v>17.284386000000001</v>
      </c>
      <c r="AU1865">
        <v>3.6556950000000001</v>
      </c>
      <c r="AV1865">
        <v>2.5487289999999998</v>
      </c>
    </row>
    <row r="1866" spans="1:48">
      <c r="A1866">
        <v>1864</v>
      </c>
      <c r="B1866">
        <v>18.207322000000001</v>
      </c>
      <c r="C1866">
        <v>15.721814</v>
      </c>
      <c r="D1866">
        <v>15.424561000000001</v>
      </c>
      <c r="E1866">
        <v>14.535441</v>
      </c>
      <c r="F1866">
        <v>14.470105</v>
      </c>
      <c r="G1866">
        <v>14.392187</v>
      </c>
      <c r="H1866">
        <v>14.550019000000001</v>
      </c>
      <c r="I1866">
        <v>14.286503</v>
      </c>
      <c r="J1866">
        <v>50.652957000000001</v>
      </c>
      <c r="K1866">
        <v>37.094234999999998</v>
      </c>
      <c r="L1866">
        <v>30.527203</v>
      </c>
      <c r="M1866">
        <v>24.270606000000001</v>
      </c>
      <c r="N1866">
        <v>19.333210999999999</v>
      </c>
      <c r="O1866">
        <v>22.991444000000001</v>
      </c>
      <c r="P1866">
        <v>23.443873</v>
      </c>
      <c r="Q1866">
        <v>19.306034</v>
      </c>
      <c r="R1866">
        <v>121.275508</v>
      </c>
      <c r="S1866">
        <v>61.929527999999998</v>
      </c>
      <c r="T1866">
        <v>73.003069999999994</v>
      </c>
      <c r="U1866">
        <v>85.195931999999999</v>
      </c>
      <c r="V1866">
        <v>93.229035999999994</v>
      </c>
      <c r="W1866">
        <v>34.467587000000002</v>
      </c>
      <c r="X1866">
        <v>35.046053999999998</v>
      </c>
      <c r="Y1866">
        <v>20.282308</v>
      </c>
      <c r="Z1866">
        <v>34.753692000000001</v>
      </c>
      <c r="AA1866">
        <v>33.818894999999998</v>
      </c>
      <c r="AB1866">
        <v>33.009050999999999</v>
      </c>
      <c r="AC1866">
        <v>33.630395</v>
      </c>
      <c r="AD1866">
        <v>30.532774</v>
      </c>
      <c r="AE1866">
        <v>30.009743</v>
      </c>
      <c r="AF1866">
        <v>29.432006000000001</v>
      </c>
      <c r="AG1866">
        <v>25.141673000000001</v>
      </c>
      <c r="AH1866">
        <v>60.505685999999997</v>
      </c>
      <c r="AI1866">
        <v>54.422418</v>
      </c>
      <c r="AJ1866">
        <v>32.962541999999999</v>
      </c>
      <c r="AK1866">
        <v>35.934762999999997</v>
      </c>
      <c r="AL1866">
        <v>25.662483999999999</v>
      </c>
      <c r="AM1866">
        <v>20.100460999999999</v>
      </c>
      <c r="AN1866">
        <v>19.028079000000002</v>
      </c>
      <c r="AO1866">
        <v>18.318134000000001</v>
      </c>
      <c r="AP1866">
        <v>12.836805</v>
      </c>
      <c r="AQ1866">
        <v>15.011473000000001</v>
      </c>
      <c r="AR1866">
        <v>30.481873</v>
      </c>
      <c r="AS1866">
        <v>7.0136180000000001</v>
      </c>
      <c r="AT1866">
        <v>17.289959</v>
      </c>
      <c r="AU1866">
        <v>3.6646969999999999</v>
      </c>
      <c r="AV1866">
        <v>2.5572750000000002</v>
      </c>
    </row>
    <row r="1867" spans="1:48">
      <c r="A1867">
        <v>1865</v>
      </c>
      <c r="B1867">
        <v>18.158135999999999</v>
      </c>
      <c r="C1867">
        <v>15.901066</v>
      </c>
      <c r="D1867">
        <v>15.565768</v>
      </c>
      <c r="E1867">
        <v>14.447991</v>
      </c>
      <c r="F1867">
        <v>14.458913000000001</v>
      </c>
      <c r="G1867">
        <v>14.342860999999999</v>
      </c>
      <c r="H1867">
        <v>14.576955</v>
      </c>
      <c r="I1867">
        <v>14.275309999999999</v>
      </c>
      <c r="J1867">
        <v>50.937786000000003</v>
      </c>
      <c r="K1867">
        <v>38.054628999999998</v>
      </c>
      <c r="L1867">
        <v>31.117550000000001</v>
      </c>
      <c r="M1867">
        <v>25.469508999999999</v>
      </c>
      <c r="N1867">
        <v>20.384779000000002</v>
      </c>
      <c r="O1867">
        <v>23.169712000000001</v>
      </c>
      <c r="P1867">
        <v>23.546327999999999</v>
      </c>
      <c r="Q1867">
        <v>19.218917999999999</v>
      </c>
      <c r="R1867">
        <v>127.585391</v>
      </c>
      <c r="S1867">
        <v>62.396439000000001</v>
      </c>
      <c r="T1867">
        <v>72.442064000000002</v>
      </c>
      <c r="U1867">
        <v>83.349902999999998</v>
      </c>
      <c r="V1867">
        <v>92.813316999999998</v>
      </c>
      <c r="W1867">
        <v>34.044268000000002</v>
      </c>
      <c r="X1867">
        <v>35.035063000000001</v>
      </c>
      <c r="Y1867">
        <v>19.891507000000001</v>
      </c>
      <c r="Z1867">
        <v>34.030641000000003</v>
      </c>
      <c r="AA1867">
        <v>33.133343000000004</v>
      </c>
      <c r="AB1867">
        <v>32.660286999999997</v>
      </c>
      <c r="AC1867">
        <v>33.281982999999997</v>
      </c>
      <c r="AD1867">
        <v>30.145581</v>
      </c>
      <c r="AE1867">
        <v>29.660104</v>
      </c>
      <c r="AF1867">
        <v>29.082080000000001</v>
      </c>
      <c r="AG1867">
        <v>24.941663999999999</v>
      </c>
      <c r="AH1867">
        <v>59.034100000000002</v>
      </c>
      <c r="AI1867">
        <v>52.688116999999998</v>
      </c>
      <c r="AJ1867">
        <v>32.549886000000001</v>
      </c>
      <c r="AK1867">
        <v>35.298704999999998</v>
      </c>
      <c r="AL1867">
        <v>25.586952</v>
      </c>
      <c r="AM1867">
        <v>20.100460999999999</v>
      </c>
      <c r="AN1867">
        <v>19.142025</v>
      </c>
      <c r="AO1867">
        <v>17.785844000000001</v>
      </c>
      <c r="AP1867">
        <v>12.569637999999999</v>
      </c>
      <c r="AQ1867">
        <v>14.897093999999999</v>
      </c>
      <c r="AR1867">
        <v>30.369050999999999</v>
      </c>
      <c r="AS1867">
        <v>6.975346</v>
      </c>
      <c r="AT1867">
        <v>17.175813000000002</v>
      </c>
      <c r="AU1867">
        <v>3.6741570000000001</v>
      </c>
      <c r="AV1867">
        <v>2.5951219999999999</v>
      </c>
    </row>
    <row r="1868" spans="1:48">
      <c r="A1868">
        <v>1866</v>
      </c>
      <c r="B1868">
        <v>18.364989999999999</v>
      </c>
      <c r="C1868">
        <v>15.765492999999999</v>
      </c>
      <c r="D1868">
        <v>15.430153000000001</v>
      </c>
      <c r="E1868">
        <v>14.617289</v>
      </c>
      <c r="F1868">
        <v>14.551954</v>
      </c>
      <c r="G1868">
        <v>14.321514000000001</v>
      </c>
      <c r="H1868">
        <v>14.59374</v>
      </c>
      <c r="I1868">
        <v>14.406476</v>
      </c>
      <c r="J1868">
        <v>51.175781000000001</v>
      </c>
      <c r="K1868">
        <v>38.519098</v>
      </c>
      <c r="L1868">
        <v>31.997975</v>
      </c>
      <c r="M1868">
        <v>26.694776999999998</v>
      </c>
      <c r="N1868">
        <v>21.842195</v>
      </c>
      <c r="O1868">
        <v>23.867882999999999</v>
      </c>
      <c r="P1868">
        <v>23.827931</v>
      </c>
      <c r="Q1868">
        <v>19.235645000000002</v>
      </c>
      <c r="R1868">
        <v>126.290931</v>
      </c>
      <c r="S1868">
        <v>50.586227999999998</v>
      </c>
      <c r="T1868">
        <v>74.732445999999996</v>
      </c>
      <c r="U1868">
        <v>81.091216000000003</v>
      </c>
      <c r="V1868">
        <v>93.418510999999995</v>
      </c>
      <c r="W1868">
        <v>34.173234999999998</v>
      </c>
      <c r="X1868">
        <v>34.67689</v>
      </c>
      <c r="Y1868">
        <v>19.946194999999999</v>
      </c>
      <c r="Z1868">
        <v>34.384486000000003</v>
      </c>
      <c r="AA1868">
        <v>33.299793000000001</v>
      </c>
      <c r="AB1868">
        <v>32.601739999999999</v>
      </c>
      <c r="AC1868">
        <v>33.448464999999999</v>
      </c>
      <c r="AD1868">
        <v>30.387848999999999</v>
      </c>
      <c r="AE1868">
        <v>29.827171</v>
      </c>
      <c r="AF1868">
        <v>29.362234999999998</v>
      </c>
      <c r="AG1868">
        <v>25.298325999999999</v>
      </c>
      <c r="AH1868">
        <v>60.505685999999997</v>
      </c>
      <c r="AI1868">
        <v>54.127341999999999</v>
      </c>
      <c r="AJ1868">
        <v>32.850014999999999</v>
      </c>
      <c r="AK1868">
        <v>36.159165999999999</v>
      </c>
      <c r="AL1868">
        <v>25.662483999999999</v>
      </c>
      <c r="AM1868">
        <v>20.214337</v>
      </c>
      <c r="AN1868">
        <v>19.142025</v>
      </c>
      <c r="AO1868">
        <v>18.166073999999998</v>
      </c>
      <c r="AP1868">
        <v>12.531466999999999</v>
      </c>
      <c r="AQ1868">
        <v>14.858965</v>
      </c>
      <c r="AR1868">
        <v>30.519477999999999</v>
      </c>
      <c r="AS1868">
        <v>6.8987999999999996</v>
      </c>
      <c r="AT1868">
        <v>17.213863</v>
      </c>
      <c r="AU1868">
        <v>3.6770559999999999</v>
      </c>
      <c r="AV1868">
        <v>2.592222</v>
      </c>
    </row>
    <row r="1869" spans="1:48">
      <c r="A1869">
        <v>1867</v>
      </c>
      <c r="B1869">
        <v>18.473464</v>
      </c>
      <c r="C1869">
        <v>15.836076</v>
      </c>
      <c r="D1869">
        <v>15.424561000000001</v>
      </c>
      <c r="E1869">
        <v>14.611694</v>
      </c>
      <c r="F1869">
        <v>14.62261</v>
      </c>
      <c r="G1869">
        <v>14.392187</v>
      </c>
      <c r="H1869">
        <v>14.62627</v>
      </c>
      <c r="I1869">
        <v>14.477126</v>
      </c>
      <c r="J1869">
        <v>51.318154</v>
      </c>
      <c r="K1869">
        <v>38.961472000000001</v>
      </c>
      <c r="L1869">
        <v>32.442905000000003</v>
      </c>
      <c r="M1869">
        <v>27.707967</v>
      </c>
      <c r="N1869">
        <v>23.048456999999999</v>
      </c>
      <c r="O1869">
        <v>24.354267</v>
      </c>
      <c r="P1869">
        <v>24.162921000000001</v>
      </c>
      <c r="Q1869">
        <v>19.533898000000001</v>
      </c>
      <c r="R1869">
        <v>114.56869</v>
      </c>
      <c r="S1869">
        <v>53.682814</v>
      </c>
      <c r="T1869">
        <v>70.545119999999997</v>
      </c>
      <c r="U1869">
        <v>74.227864999999994</v>
      </c>
      <c r="V1869">
        <v>92.272054999999995</v>
      </c>
      <c r="W1869">
        <v>33.792802000000002</v>
      </c>
      <c r="X1869">
        <v>35.458030999999998</v>
      </c>
      <c r="Y1869">
        <v>22.330321000000001</v>
      </c>
      <c r="Z1869">
        <v>35.165716000000003</v>
      </c>
      <c r="AA1869">
        <v>33.818894999999998</v>
      </c>
      <c r="AB1869">
        <v>33.159126999999998</v>
      </c>
      <c r="AC1869">
        <v>34.080100000000002</v>
      </c>
      <c r="AD1869">
        <v>30.570381999999999</v>
      </c>
      <c r="AE1869">
        <v>30.197803</v>
      </c>
      <c r="AF1869">
        <v>29.620221999999998</v>
      </c>
      <c r="AG1869">
        <v>25.255006000000002</v>
      </c>
      <c r="AH1869">
        <v>67.270514000000006</v>
      </c>
      <c r="AI1869">
        <v>57.081361000000001</v>
      </c>
      <c r="AJ1869">
        <v>33.155554000000002</v>
      </c>
      <c r="AK1869">
        <v>40.71763</v>
      </c>
      <c r="AL1869">
        <v>26.158844999999999</v>
      </c>
      <c r="AM1869">
        <v>20.713232000000001</v>
      </c>
      <c r="AN1869">
        <v>19.868995999999999</v>
      </c>
      <c r="AO1869">
        <v>18.665768</v>
      </c>
      <c r="AP1869">
        <v>12.498888000000001</v>
      </c>
      <c r="AQ1869">
        <v>14.864547999999999</v>
      </c>
      <c r="AR1869">
        <v>30.412168000000001</v>
      </c>
      <c r="AS1869">
        <v>6.9044059999999998</v>
      </c>
      <c r="AT1869">
        <v>17.409666999999999</v>
      </c>
      <c r="AU1869">
        <v>3.6784289999999999</v>
      </c>
      <c r="AV1869">
        <v>2.5966480000000001</v>
      </c>
    </row>
    <row r="1870" spans="1:48">
      <c r="A1870">
        <v>1868</v>
      </c>
      <c r="B1870">
        <v>18.674686999999999</v>
      </c>
      <c r="C1870">
        <v>16.151907000000001</v>
      </c>
      <c r="D1870">
        <v>15.245236</v>
      </c>
      <c r="E1870">
        <v>14.546631</v>
      </c>
      <c r="F1870">
        <v>14.557549</v>
      </c>
      <c r="G1870">
        <v>14.403378</v>
      </c>
      <c r="H1870">
        <v>14.523083</v>
      </c>
      <c r="I1870">
        <v>14.450194</v>
      </c>
      <c r="J1870">
        <v>51.772303999999998</v>
      </c>
      <c r="K1870">
        <v>39.047046999999999</v>
      </c>
      <c r="L1870">
        <v>32.453921999999999</v>
      </c>
      <c r="M1870">
        <v>28.284566000000002</v>
      </c>
      <c r="N1870">
        <v>23.551496</v>
      </c>
      <c r="O1870">
        <v>24.894891999999999</v>
      </c>
      <c r="P1870">
        <v>24.325341000000002</v>
      </c>
      <c r="Q1870">
        <v>19.772866</v>
      </c>
      <c r="R1870">
        <v>114.57960799999999</v>
      </c>
      <c r="S1870">
        <v>47.149825999999997</v>
      </c>
      <c r="T1870">
        <v>65.012939000000003</v>
      </c>
      <c r="U1870">
        <v>78.492408999999995</v>
      </c>
      <c r="V1870">
        <v>93.423912000000001</v>
      </c>
      <c r="W1870">
        <v>33.728802999999999</v>
      </c>
      <c r="X1870">
        <v>36.890991</v>
      </c>
      <c r="Y1870">
        <v>22.758175999999999</v>
      </c>
      <c r="Z1870">
        <v>34.727221</v>
      </c>
      <c r="AA1870">
        <v>33.642569999999999</v>
      </c>
      <c r="AB1870">
        <v>32.794910000000002</v>
      </c>
      <c r="AC1870">
        <v>33.641399</v>
      </c>
      <c r="AD1870">
        <v>30.393367999999999</v>
      </c>
      <c r="AE1870">
        <v>30.058399000000001</v>
      </c>
      <c r="AF1870">
        <v>29.593627999999999</v>
      </c>
      <c r="AG1870">
        <v>25.266096999999998</v>
      </c>
      <c r="AH1870">
        <v>69.026515000000003</v>
      </c>
      <c r="AI1870">
        <v>58.548619000000002</v>
      </c>
      <c r="AJ1870">
        <v>34.087153999999998</v>
      </c>
      <c r="AK1870">
        <v>41.940606000000002</v>
      </c>
      <c r="AL1870">
        <v>26.794830999999999</v>
      </c>
      <c r="AM1870">
        <v>21.390414</v>
      </c>
      <c r="AN1870">
        <v>20.242948999999999</v>
      </c>
      <c r="AO1870">
        <v>19.078154999999999</v>
      </c>
      <c r="AP1870">
        <v>12.72231</v>
      </c>
      <c r="AQ1870">
        <v>14.782705</v>
      </c>
      <c r="AR1870">
        <v>30.444267</v>
      </c>
      <c r="AS1870">
        <v>6.8605260000000001</v>
      </c>
      <c r="AT1870">
        <v>17.518221</v>
      </c>
      <c r="AU1870">
        <v>3.6949079999999999</v>
      </c>
      <c r="AV1870">
        <v>2.5845919999999998</v>
      </c>
    </row>
    <row r="1871" spans="1:48">
      <c r="A1871">
        <v>1869</v>
      </c>
      <c r="B1871">
        <v>18.669108999999999</v>
      </c>
      <c r="C1871">
        <v>16.298618999999999</v>
      </c>
      <c r="D1871">
        <v>15.163432</v>
      </c>
      <c r="E1871">
        <v>14.502908</v>
      </c>
      <c r="F1871">
        <v>14.513828</v>
      </c>
      <c r="G1871">
        <v>14.359648999999999</v>
      </c>
      <c r="H1871">
        <v>14.631864999999999</v>
      </c>
      <c r="I1871">
        <v>14.406476</v>
      </c>
      <c r="J1871">
        <v>52.099279000000003</v>
      </c>
      <c r="K1871">
        <v>38.743045000000002</v>
      </c>
      <c r="L1871">
        <v>32.485942000000001</v>
      </c>
      <c r="M1871">
        <v>28.505165999999999</v>
      </c>
      <c r="N1871">
        <v>24.113278000000001</v>
      </c>
      <c r="O1871">
        <v>25.380818000000001</v>
      </c>
      <c r="P1871">
        <v>24.622363</v>
      </c>
      <c r="Q1871">
        <v>20.146898</v>
      </c>
      <c r="R1871">
        <v>116.76961900000001</v>
      </c>
      <c r="S1871">
        <v>49.476861</v>
      </c>
      <c r="T1871">
        <v>71.871260000000007</v>
      </c>
      <c r="U1871">
        <v>84.100078999999994</v>
      </c>
      <c r="V1871">
        <v>96.660420000000002</v>
      </c>
      <c r="W1871">
        <v>33.948292000000002</v>
      </c>
      <c r="X1871">
        <v>35.912770999999999</v>
      </c>
      <c r="Y1871">
        <v>20.439706999999999</v>
      </c>
      <c r="Z1871">
        <v>33.409644999999998</v>
      </c>
      <c r="AA1871">
        <v>32.362355999999998</v>
      </c>
      <c r="AB1871">
        <v>31.550208000000001</v>
      </c>
      <c r="AC1871">
        <v>32.435758999999997</v>
      </c>
      <c r="AD1871">
        <v>29.484736000000002</v>
      </c>
      <c r="AE1871">
        <v>29.149761000000002</v>
      </c>
      <c r="AF1871">
        <v>28.608986000000002</v>
      </c>
      <c r="AG1871">
        <v>24.844944000000002</v>
      </c>
      <c r="AH1871">
        <v>62.900578000000003</v>
      </c>
      <c r="AI1871">
        <v>55.533918999999997</v>
      </c>
      <c r="AJ1871">
        <v>32.817999</v>
      </c>
      <c r="AK1871">
        <v>37.248598999999999</v>
      </c>
      <c r="AL1871">
        <v>25.668016999999999</v>
      </c>
      <c r="AM1871">
        <v>20.409666000000001</v>
      </c>
      <c r="AN1871">
        <v>19.489362</v>
      </c>
      <c r="AO1871">
        <v>18.437735</v>
      </c>
      <c r="AP1871">
        <v>12.956880999999999</v>
      </c>
      <c r="AQ1871">
        <v>14.826419</v>
      </c>
      <c r="AR1871">
        <v>30.449774999999999</v>
      </c>
      <c r="AS1871">
        <v>6.942679</v>
      </c>
      <c r="AT1871">
        <v>17.333577999999999</v>
      </c>
      <c r="AU1871">
        <v>3.7045210000000002</v>
      </c>
      <c r="AV1871">
        <v>2.5765039999999999</v>
      </c>
    </row>
    <row r="1872" spans="1:48">
      <c r="A1872">
        <v>1870</v>
      </c>
      <c r="B1872">
        <v>18.250926</v>
      </c>
      <c r="C1872">
        <v>16.184394999999999</v>
      </c>
      <c r="D1872">
        <v>15.163432</v>
      </c>
      <c r="E1872">
        <v>14.464778000000001</v>
      </c>
      <c r="F1872">
        <v>14.4757</v>
      </c>
      <c r="G1872">
        <v>14.474049000000001</v>
      </c>
      <c r="H1872">
        <v>14.746233</v>
      </c>
      <c r="I1872">
        <v>14.558964</v>
      </c>
      <c r="J1872">
        <v>52.837691999999997</v>
      </c>
      <c r="K1872">
        <v>39.153498999999996</v>
      </c>
      <c r="L1872">
        <v>31.885335000000001</v>
      </c>
      <c r="M1872">
        <v>28.241343000000001</v>
      </c>
      <c r="N1872">
        <v>24.415738000000001</v>
      </c>
      <c r="O1872">
        <v>25.758723</v>
      </c>
      <c r="P1872">
        <v>24.546728000000002</v>
      </c>
      <c r="Q1872">
        <v>20.488437999999999</v>
      </c>
      <c r="R1872">
        <v>111.34180600000001</v>
      </c>
      <c r="S1872">
        <v>56.895099000000002</v>
      </c>
      <c r="T1872">
        <v>74.072204999999997</v>
      </c>
      <c r="U1872">
        <v>82.265221999999994</v>
      </c>
      <c r="V1872">
        <v>97.176581999999996</v>
      </c>
      <c r="W1872">
        <v>33.798302999999997</v>
      </c>
      <c r="X1872">
        <v>36.249585000000003</v>
      </c>
      <c r="Y1872">
        <v>19.566431999999999</v>
      </c>
      <c r="Z1872">
        <v>32.809299000000003</v>
      </c>
      <c r="AA1872">
        <v>32.137248</v>
      </c>
      <c r="AB1872">
        <v>31.174408</v>
      </c>
      <c r="AC1872">
        <v>32.060437999999998</v>
      </c>
      <c r="AD1872">
        <v>29.070550000000001</v>
      </c>
      <c r="AE1872">
        <v>28.622585000000001</v>
      </c>
      <c r="AF1872">
        <v>28.194471</v>
      </c>
      <c r="AG1872">
        <v>24.844944000000002</v>
      </c>
      <c r="AH1872">
        <v>62.858449999999998</v>
      </c>
      <c r="AI1872">
        <v>55.344216000000003</v>
      </c>
      <c r="AJ1872">
        <v>32.362262000000001</v>
      </c>
      <c r="AK1872">
        <v>36.906840000000003</v>
      </c>
      <c r="AL1872">
        <v>25.586952</v>
      </c>
      <c r="AM1872">
        <v>20.176380000000002</v>
      </c>
      <c r="AN1872">
        <v>19.407857</v>
      </c>
      <c r="AO1872">
        <v>18.242106</v>
      </c>
      <c r="AP1872">
        <v>13.103928</v>
      </c>
      <c r="AQ1872">
        <v>14.820836</v>
      </c>
      <c r="AR1872">
        <v>30.444267</v>
      </c>
      <c r="AS1872">
        <v>6.9370729999999998</v>
      </c>
      <c r="AT1872">
        <v>17.213863</v>
      </c>
      <c r="AU1872">
        <v>3.6738520000000001</v>
      </c>
      <c r="AV1872">
        <v>2.6148090000000002</v>
      </c>
    </row>
    <row r="1873" spans="1:48">
      <c r="A1873">
        <v>1871</v>
      </c>
      <c r="B1873">
        <v>17.914252999999999</v>
      </c>
      <c r="C1873">
        <v>16.075751</v>
      </c>
      <c r="D1873">
        <v>15.245236</v>
      </c>
      <c r="E1873">
        <v>14.622884000000001</v>
      </c>
      <c r="F1873">
        <v>14.633800000000001</v>
      </c>
      <c r="G1873">
        <v>14.441511999999999</v>
      </c>
      <c r="H1873">
        <v>14.713704999999999</v>
      </c>
      <c r="I1873">
        <v>14.564558999999999</v>
      </c>
      <c r="J1873">
        <v>52.880020999999999</v>
      </c>
      <c r="K1873">
        <v>39.643861000000001</v>
      </c>
      <c r="L1873">
        <v>30.876553999999999</v>
      </c>
      <c r="M1873">
        <v>27.643605999999998</v>
      </c>
      <c r="N1873">
        <v>24.27007</v>
      </c>
      <c r="O1873">
        <v>25.613121</v>
      </c>
      <c r="P1873">
        <v>24.325341000000002</v>
      </c>
      <c r="Q1873">
        <v>20.380172000000002</v>
      </c>
      <c r="R1873">
        <v>109.64058</v>
      </c>
      <c r="S1873">
        <v>61.977063999999999</v>
      </c>
      <c r="T1873">
        <v>70.886093000000002</v>
      </c>
      <c r="U1873">
        <v>78.565757000000005</v>
      </c>
      <c r="V1873">
        <v>93.276651000000001</v>
      </c>
      <c r="W1873">
        <v>33.728802999999999</v>
      </c>
      <c r="X1873">
        <v>36.629187000000002</v>
      </c>
      <c r="Y1873">
        <v>18.393989000000001</v>
      </c>
      <c r="Z1873">
        <v>32.514505999999997</v>
      </c>
      <c r="AA1873">
        <v>31.880071999999998</v>
      </c>
      <c r="AB1873">
        <v>30.954378999999999</v>
      </c>
      <c r="AC1873">
        <v>31.652941999999999</v>
      </c>
      <c r="AD1873">
        <v>28.925424</v>
      </c>
      <c r="AE1873">
        <v>28.552782000000001</v>
      </c>
      <c r="AF1873">
        <v>27.936135</v>
      </c>
      <c r="AG1873">
        <v>24.812702000000002</v>
      </c>
      <c r="AH1873">
        <v>65.770863000000006</v>
      </c>
      <c r="AI1873">
        <v>58.080903999999997</v>
      </c>
      <c r="AJ1873">
        <v>34.173062999999999</v>
      </c>
      <c r="AK1873">
        <v>39.306925999999997</v>
      </c>
      <c r="AL1873">
        <v>26.956772000000001</v>
      </c>
      <c r="AM1873">
        <v>20.491123000000002</v>
      </c>
      <c r="AN1873">
        <v>19.684756</v>
      </c>
      <c r="AO1873">
        <v>19.203246</v>
      </c>
      <c r="AP1873">
        <v>13.496632</v>
      </c>
      <c r="AQ1873">
        <v>14.908258999999999</v>
      </c>
      <c r="AR1873">
        <v>30.530493</v>
      </c>
      <c r="AS1873">
        <v>6.9865570000000004</v>
      </c>
      <c r="AT1873">
        <v>17.339151000000001</v>
      </c>
      <c r="AU1873">
        <v>3.6608830000000001</v>
      </c>
      <c r="AV1873">
        <v>2.6193870000000001</v>
      </c>
    </row>
    <row r="1874" spans="1:48">
      <c r="A1874">
        <v>1872</v>
      </c>
      <c r="B1874">
        <v>17.533864000000001</v>
      </c>
      <c r="C1874">
        <v>15.99959</v>
      </c>
      <c r="D1874">
        <v>15.283339</v>
      </c>
      <c r="E1874">
        <v>14.699133</v>
      </c>
      <c r="F1874">
        <v>14.710046</v>
      </c>
      <c r="G1874">
        <v>14.479644</v>
      </c>
      <c r="H1874">
        <v>14.713704999999999</v>
      </c>
      <c r="I1874">
        <v>14.564558999999999</v>
      </c>
      <c r="J1874">
        <v>52.326258000000003</v>
      </c>
      <c r="K1874">
        <v>38.599229000000001</v>
      </c>
      <c r="L1874">
        <v>30.688614999999999</v>
      </c>
      <c r="M1874">
        <v>26.436045</v>
      </c>
      <c r="N1874">
        <v>23.400158000000001</v>
      </c>
      <c r="O1874">
        <v>25.046137999999999</v>
      </c>
      <c r="P1874">
        <v>23.719947000000001</v>
      </c>
      <c r="Q1874">
        <v>20.531949999999998</v>
      </c>
      <c r="R1874">
        <v>159.944582</v>
      </c>
      <c r="S1874">
        <v>94.754530000000003</v>
      </c>
      <c r="T1874">
        <v>114.66902399999999</v>
      </c>
      <c r="U1874">
        <v>98.044983999999999</v>
      </c>
      <c r="V1874">
        <v>116.44891</v>
      </c>
      <c r="W1874">
        <v>33.241163</v>
      </c>
      <c r="X1874">
        <v>29.385625999999998</v>
      </c>
      <c r="Y1874">
        <v>17.062635</v>
      </c>
      <c r="Z1874">
        <v>25.357240000000001</v>
      </c>
      <c r="AA1874">
        <v>24.951708</v>
      </c>
      <c r="AB1874">
        <v>23.522290000000002</v>
      </c>
      <c r="AC1874">
        <v>24.228991000000001</v>
      </c>
      <c r="AD1874">
        <v>23.449870000000001</v>
      </c>
      <c r="AE1874">
        <v>23.190615999999999</v>
      </c>
      <c r="AF1874">
        <v>22.986068</v>
      </c>
      <c r="AG1874">
        <v>21.974736</v>
      </c>
      <c r="AH1874">
        <v>29.300604</v>
      </c>
      <c r="AI1874">
        <v>29.410988</v>
      </c>
      <c r="AJ1874">
        <v>24.608640999999999</v>
      </c>
      <c r="AK1874">
        <v>16.959741999999999</v>
      </c>
      <c r="AL1874">
        <v>20.633842999999999</v>
      </c>
      <c r="AM1874">
        <v>18.016393000000001</v>
      </c>
      <c r="AN1874">
        <v>16.676449999999999</v>
      </c>
      <c r="AO1874">
        <v>17.449112</v>
      </c>
      <c r="AP1874">
        <v>13.834339</v>
      </c>
      <c r="AQ1874">
        <v>14.826419</v>
      </c>
      <c r="AR1874">
        <v>30.261724999999998</v>
      </c>
      <c r="AS1874">
        <v>6.827858</v>
      </c>
      <c r="AT1874">
        <v>16.610510999999999</v>
      </c>
      <c r="AU1874">
        <v>3.6448619999999998</v>
      </c>
      <c r="AV1874">
        <v>2.6328170000000002</v>
      </c>
    </row>
    <row r="1875" spans="1:48">
      <c r="A1875">
        <v>1873</v>
      </c>
      <c r="B1875">
        <v>17.674869000000001</v>
      </c>
      <c r="C1875">
        <v>15.988410999999999</v>
      </c>
      <c r="D1875">
        <v>15.195945999999999</v>
      </c>
      <c r="E1875">
        <v>14.726067</v>
      </c>
      <c r="F1875">
        <v>14.736979</v>
      </c>
      <c r="G1875">
        <v>14.620972999999999</v>
      </c>
      <c r="H1875">
        <v>14.778759000000001</v>
      </c>
      <c r="I1875">
        <v>14.629607</v>
      </c>
      <c r="J1875">
        <v>52.943007000000001</v>
      </c>
      <c r="K1875">
        <v>38.06559</v>
      </c>
      <c r="L1875">
        <v>31.316441999999999</v>
      </c>
      <c r="M1875">
        <v>27.028922999999999</v>
      </c>
      <c r="N1875">
        <v>24.334581</v>
      </c>
      <c r="O1875">
        <v>25.375273</v>
      </c>
      <c r="P1875">
        <v>24.200752999999999</v>
      </c>
      <c r="Q1875">
        <v>21.393160999999999</v>
      </c>
      <c r="R1875">
        <v>107.998743</v>
      </c>
      <c r="S1875">
        <v>53.129317999999998</v>
      </c>
      <c r="T1875">
        <v>64.855232999999998</v>
      </c>
      <c r="U1875">
        <v>80.865729999999999</v>
      </c>
      <c r="V1875">
        <v>86.352923000000004</v>
      </c>
      <c r="W1875">
        <v>33.080064999999998</v>
      </c>
      <c r="X1875">
        <v>33.846677999999997</v>
      </c>
      <c r="Y1875">
        <v>19.86468</v>
      </c>
      <c r="Z1875">
        <v>32.541032999999999</v>
      </c>
      <c r="AA1875">
        <v>31.906580000000002</v>
      </c>
      <c r="AB1875">
        <v>30.567329999999998</v>
      </c>
      <c r="AC1875">
        <v>31.191177</v>
      </c>
      <c r="AD1875">
        <v>28.575320000000001</v>
      </c>
      <c r="AE1875">
        <v>28.353369000000001</v>
      </c>
      <c r="AF1875">
        <v>27.736554000000002</v>
      </c>
      <c r="AG1875">
        <v>24.801604999999999</v>
      </c>
      <c r="AH1875">
        <v>70.614715000000004</v>
      </c>
      <c r="AI1875">
        <v>62.016382999999998</v>
      </c>
      <c r="AJ1875">
        <v>37.128686999999999</v>
      </c>
      <c r="AK1875">
        <v>43.178659000000003</v>
      </c>
      <c r="AL1875">
        <v>29.104593999999999</v>
      </c>
      <c r="AM1875">
        <v>22.538509000000001</v>
      </c>
      <c r="AN1875">
        <v>21.657192999999999</v>
      </c>
      <c r="AO1875">
        <v>21.063086999999999</v>
      </c>
      <c r="AP1875">
        <v>14.29753</v>
      </c>
      <c r="AQ1875">
        <v>15.022637</v>
      </c>
      <c r="AR1875">
        <v>30.756091999999999</v>
      </c>
      <c r="AS1875">
        <v>6.9482840000000001</v>
      </c>
      <c r="AT1875">
        <v>17.415240000000001</v>
      </c>
      <c r="AU1875">
        <v>3.6331129999999998</v>
      </c>
      <c r="AV1875">
        <v>2.6210659999999999</v>
      </c>
    </row>
    <row r="1876" spans="1:48">
      <c r="A1876">
        <v>1874</v>
      </c>
      <c r="B1876">
        <v>17.528282000000001</v>
      </c>
      <c r="C1876">
        <v>16.070162</v>
      </c>
      <c r="D1876">
        <v>15.353952</v>
      </c>
      <c r="E1876">
        <v>14.693538</v>
      </c>
      <c r="F1876">
        <v>14.780694</v>
      </c>
      <c r="G1876">
        <v>14.664695</v>
      </c>
      <c r="H1876">
        <v>14.860592</v>
      </c>
      <c r="I1876">
        <v>14.711436000000001</v>
      </c>
      <c r="J1876">
        <v>50.843187999999998</v>
      </c>
      <c r="K1876">
        <v>35.266756999999998</v>
      </c>
      <c r="L1876">
        <v>30.119077000000001</v>
      </c>
      <c r="M1876">
        <v>27.298583000000001</v>
      </c>
      <c r="N1876">
        <v>24.718115000000001</v>
      </c>
      <c r="O1876">
        <v>25.494202999999999</v>
      </c>
      <c r="P1876">
        <v>24.206303999999999</v>
      </c>
      <c r="Q1876">
        <v>22.043078999999999</v>
      </c>
      <c r="R1876">
        <v>107.152214</v>
      </c>
      <c r="S1876">
        <v>50.881920000000001</v>
      </c>
      <c r="T1876">
        <v>64.934087000000005</v>
      </c>
      <c r="U1876">
        <v>77.093481999999995</v>
      </c>
      <c r="V1876">
        <v>88.232168999999999</v>
      </c>
      <c r="W1876">
        <v>32.372359000000003</v>
      </c>
      <c r="X1876">
        <v>33.101888000000002</v>
      </c>
      <c r="Y1876">
        <v>20.781248000000001</v>
      </c>
      <c r="Z1876">
        <v>32.471454999999999</v>
      </c>
      <c r="AA1876">
        <v>31.837029000000001</v>
      </c>
      <c r="AB1876">
        <v>30.422405000000001</v>
      </c>
      <c r="AC1876">
        <v>30.933672000000001</v>
      </c>
      <c r="AD1876">
        <v>28.467808999999999</v>
      </c>
      <c r="AE1876">
        <v>28.208192</v>
      </c>
      <c r="AF1876">
        <v>27.591249000000001</v>
      </c>
      <c r="AG1876">
        <v>24.542584000000002</v>
      </c>
      <c r="AH1876">
        <v>70.866106000000002</v>
      </c>
      <c r="AI1876">
        <v>62.415238000000002</v>
      </c>
      <c r="AJ1876">
        <v>36.936385999999999</v>
      </c>
      <c r="AK1876">
        <v>43.024534000000003</v>
      </c>
      <c r="AL1876">
        <v>29.212002999999999</v>
      </c>
      <c r="AM1876">
        <v>22.835965000000002</v>
      </c>
      <c r="AN1876">
        <v>21.841121999999999</v>
      </c>
      <c r="AO1876">
        <v>21.550466</v>
      </c>
      <c r="AP1876">
        <v>14.406325000000001</v>
      </c>
      <c r="AQ1876">
        <v>14.97893</v>
      </c>
      <c r="AR1876">
        <v>30.900959</v>
      </c>
      <c r="AS1876">
        <v>6.9809510000000001</v>
      </c>
      <c r="AT1876">
        <v>17.485752000000002</v>
      </c>
      <c r="AU1876">
        <v>3.6091579999999999</v>
      </c>
      <c r="AV1876">
        <v>2.5969530000000001</v>
      </c>
    </row>
    <row r="1877" spans="1:48">
      <c r="A1877">
        <v>1875</v>
      </c>
      <c r="B1877">
        <v>17.680451000000001</v>
      </c>
      <c r="C1877">
        <v>16.184394999999999</v>
      </c>
      <c r="D1877">
        <v>15.392053000000001</v>
      </c>
      <c r="E1877">
        <v>14.617289</v>
      </c>
      <c r="F1877">
        <v>14.818814</v>
      </c>
      <c r="G1877">
        <v>14.740947</v>
      </c>
      <c r="H1877">
        <v>14.936826</v>
      </c>
      <c r="I1877">
        <v>14.749552</v>
      </c>
      <c r="J1877">
        <v>45.659592000000004</v>
      </c>
      <c r="K1877">
        <v>32.530214999999998</v>
      </c>
      <c r="L1877">
        <v>28.914823999999999</v>
      </c>
      <c r="M1877">
        <v>26.317226000000002</v>
      </c>
      <c r="N1877">
        <v>24.075465000000001</v>
      </c>
      <c r="O1877">
        <v>25.305221</v>
      </c>
      <c r="P1877">
        <v>23.600845</v>
      </c>
      <c r="Q1877">
        <v>21.777801</v>
      </c>
      <c r="R1877">
        <v>161.11818299999999</v>
      </c>
      <c r="S1877">
        <v>87.726071000000005</v>
      </c>
      <c r="T1877">
        <v>101.908479</v>
      </c>
      <c r="U1877">
        <v>94.759893000000005</v>
      </c>
      <c r="V1877">
        <v>111.53353799999999</v>
      </c>
      <c r="W1877">
        <v>31.545935</v>
      </c>
      <c r="X1877">
        <v>28.513563000000001</v>
      </c>
      <c r="Y1877">
        <v>16.486049999999999</v>
      </c>
      <c r="Z1877">
        <v>25.540662000000001</v>
      </c>
      <c r="AA1877">
        <v>25.059484999999999</v>
      </c>
      <c r="AB1877">
        <v>23.554590999999999</v>
      </c>
      <c r="AC1877">
        <v>24.147805999999999</v>
      </c>
      <c r="AD1877">
        <v>23.330735000000001</v>
      </c>
      <c r="AE1877">
        <v>23.147203999999999</v>
      </c>
      <c r="AF1877">
        <v>22.715371000000001</v>
      </c>
      <c r="AG1877">
        <v>21.779719</v>
      </c>
      <c r="AH1877">
        <v>33.358998</v>
      </c>
      <c r="AI1877">
        <v>31.366465999999999</v>
      </c>
      <c r="AJ1877">
        <v>25.515526999999999</v>
      </c>
      <c r="AK1877">
        <v>19.392659999999999</v>
      </c>
      <c r="AL1877">
        <v>21.468118</v>
      </c>
      <c r="AM1877">
        <v>19.460518</v>
      </c>
      <c r="AN1877">
        <v>18.083689</v>
      </c>
      <c r="AO1877">
        <v>18.817767</v>
      </c>
      <c r="AP1877">
        <v>14.978092</v>
      </c>
      <c r="AQ1877">
        <v>14.788288</v>
      </c>
      <c r="AR1877">
        <v>30.412168000000001</v>
      </c>
      <c r="AS1877">
        <v>6.7130340000000004</v>
      </c>
      <c r="AT1877">
        <v>16.762768999999999</v>
      </c>
      <c r="AU1877">
        <v>3.5896270000000001</v>
      </c>
      <c r="AV1877">
        <v>2.6154190000000002</v>
      </c>
    </row>
    <row r="1878" spans="1:48">
      <c r="A1878">
        <v>1876</v>
      </c>
      <c r="B1878">
        <v>17.767693000000001</v>
      </c>
      <c r="C1878">
        <v>16.385937999999999</v>
      </c>
      <c r="D1878">
        <v>15.441336</v>
      </c>
      <c r="E1878">
        <v>14.666603</v>
      </c>
      <c r="F1878">
        <v>14.830000999999999</v>
      </c>
      <c r="G1878">
        <v>14.866504000000001</v>
      </c>
      <c r="H1878">
        <v>15.024241999999999</v>
      </c>
      <c r="I1878">
        <v>14.76074</v>
      </c>
      <c r="J1878">
        <v>42.438980999999998</v>
      </c>
      <c r="K1878">
        <v>30.850819999999999</v>
      </c>
      <c r="L1878">
        <v>28.172529000000001</v>
      </c>
      <c r="M1878">
        <v>24.778972</v>
      </c>
      <c r="N1878">
        <v>23.140822</v>
      </c>
      <c r="O1878">
        <v>24.560061999999999</v>
      </c>
      <c r="P1878">
        <v>23.687652</v>
      </c>
      <c r="Q1878">
        <v>21.296109999999999</v>
      </c>
      <c r="R1878">
        <v>161.54787200000001</v>
      </c>
      <c r="S1878">
        <v>87.516490000000005</v>
      </c>
      <c r="T1878">
        <v>103.98983</v>
      </c>
      <c r="U1878">
        <v>92.488549000000006</v>
      </c>
      <c r="V1878">
        <v>110.57894400000001</v>
      </c>
      <c r="W1878">
        <v>31.218696000000001</v>
      </c>
      <c r="X1878">
        <v>28.75074</v>
      </c>
      <c r="Y1878">
        <v>16.649514</v>
      </c>
      <c r="Z1878">
        <v>24.909132</v>
      </c>
      <c r="AA1878">
        <v>24.541634999999999</v>
      </c>
      <c r="AB1878">
        <v>22.997727000000001</v>
      </c>
      <c r="AC1878">
        <v>23.667161</v>
      </c>
      <c r="AD1878">
        <v>23.076782999999999</v>
      </c>
      <c r="AE1878">
        <v>22.969021000000001</v>
      </c>
      <c r="AF1878">
        <v>22.423396</v>
      </c>
      <c r="AG1878">
        <v>21.677157999999999</v>
      </c>
      <c r="AH1878">
        <v>34.713839</v>
      </c>
      <c r="AI1878">
        <v>32.160651999999999</v>
      </c>
      <c r="AJ1878">
        <v>26.125225</v>
      </c>
      <c r="AK1878">
        <v>20.423164</v>
      </c>
      <c r="AL1878">
        <v>22.004256999999999</v>
      </c>
      <c r="AM1878">
        <v>20.301366999999999</v>
      </c>
      <c r="AN1878">
        <v>18.811288000000001</v>
      </c>
      <c r="AO1878">
        <v>18.937318999999999</v>
      </c>
      <c r="AP1878">
        <v>14.983674000000001</v>
      </c>
      <c r="AQ1878">
        <v>14.832001999999999</v>
      </c>
      <c r="AR1878">
        <v>30.304846000000001</v>
      </c>
      <c r="AS1878">
        <v>6.7569150000000002</v>
      </c>
      <c r="AT1878">
        <v>16.806405000000002</v>
      </c>
      <c r="AU1878">
        <v>3.5812349999999999</v>
      </c>
      <c r="AV1878">
        <v>2.6375470000000001</v>
      </c>
    </row>
    <row r="1879" spans="1:48">
      <c r="A1879">
        <v>1877</v>
      </c>
      <c r="B1879">
        <v>18.338128000000001</v>
      </c>
      <c r="C1879">
        <v>16.576277999999999</v>
      </c>
      <c r="D1879">
        <v>15.441336</v>
      </c>
      <c r="E1879">
        <v>14.628477999999999</v>
      </c>
      <c r="F1879">
        <v>14.906237000000001</v>
      </c>
      <c r="G1879">
        <v>14.790259000000001</v>
      </c>
      <c r="H1879">
        <v>15.024241999999999</v>
      </c>
      <c r="I1879">
        <v>14.798854</v>
      </c>
      <c r="J1879">
        <v>41.657680999999997</v>
      </c>
      <c r="K1879">
        <v>29.910532</v>
      </c>
      <c r="L1879">
        <v>27.418645000000001</v>
      </c>
      <c r="M1879">
        <v>24.514230000000001</v>
      </c>
      <c r="N1879">
        <v>22.724439</v>
      </c>
      <c r="O1879">
        <v>23.197493999999999</v>
      </c>
      <c r="P1879">
        <v>23.801192</v>
      </c>
      <c r="Q1879">
        <v>21.144431000000001</v>
      </c>
      <c r="R1879">
        <v>109.34937499999999</v>
      </c>
      <c r="S1879">
        <v>56.758588000000003</v>
      </c>
      <c r="T1879">
        <v>63.952959</v>
      </c>
      <c r="U1879">
        <v>76.920890999999997</v>
      </c>
      <c r="V1879">
        <v>86.662965999999997</v>
      </c>
      <c r="W1879">
        <v>31.594539999999999</v>
      </c>
      <c r="X1879">
        <v>33.262996999999999</v>
      </c>
      <c r="Y1879">
        <v>19.843423000000001</v>
      </c>
      <c r="Z1879">
        <v>31.543458999999999</v>
      </c>
      <c r="AA1879">
        <v>30.946891999999998</v>
      </c>
      <c r="AB1879">
        <v>29.643270000000001</v>
      </c>
      <c r="AC1879">
        <v>30.080044999999998</v>
      </c>
      <c r="AD1879">
        <v>28.101983000000001</v>
      </c>
      <c r="AE1879">
        <v>27.842393999999999</v>
      </c>
      <c r="AF1879">
        <v>27.036491000000002</v>
      </c>
      <c r="AG1879">
        <v>24.175618</v>
      </c>
      <c r="AH1879">
        <v>71.300882000000001</v>
      </c>
      <c r="AI1879">
        <v>61.638075999999998</v>
      </c>
      <c r="AJ1879">
        <v>36.968279000000003</v>
      </c>
      <c r="AK1879">
        <v>42.981915000000001</v>
      </c>
      <c r="AL1879">
        <v>29.244126999999999</v>
      </c>
      <c r="AM1879">
        <v>23.625419000000001</v>
      </c>
      <c r="AN1879">
        <v>22.403829000000002</v>
      </c>
      <c r="AO1879">
        <v>21.696542999999998</v>
      </c>
      <c r="AP1879">
        <v>14.553234</v>
      </c>
      <c r="AQ1879">
        <v>14.935221</v>
      </c>
      <c r="AR1879">
        <v>30.857862000000001</v>
      </c>
      <c r="AS1879">
        <v>6.9370729999999998</v>
      </c>
      <c r="AT1879">
        <v>17.556260000000002</v>
      </c>
      <c r="AU1879">
        <v>3.647303</v>
      </c>
      <c r="AV1879">
        <v>2.6425839999999998</v>
      </c>
    </row>
    <row r="1880" spans="1:48">
      <c r="A1880">
        <v>1878</v>
      </c>
      <c r="B1880">
        <v>18.39743</v>
      </c>
      <c r="C1880">
        <v>16.331104</v>
      </c>
      <c r="D1880">
        <v>15.424561000000001</v>
      </c>
      <c r="E1880">
        <v>14.726067</v>
      </c>
      <c r="F1880">
        <v>14.889455999999999</v>
      </c>
      <c r="G1880">
        <v>14.849722999999999</v>
      </c>
      <c r="H1880">
        <v>15.083689</v>
      </c>
      <c r="I1880">
        <v>14.782071999999999</v>
      </c>
      <c r="J1880">
        <v>39.965300999999997</v>
      </c>
      <c r="K1880">
        <v>28.726828000000001</v>
      </c>
      <c r="L1880">
        <v>26.760809999999999</v>
      </c>
      <c r="M1880">
        <v>24.573229999999999</v>
      </c>
      <c r="N1880">
        <v>22.442708</v>
      </c>
      <c r="O1880">
        <v>23.445905</v>
      </c>
      <c r="P1880">
        <v>23.860220999999999</v>
      </c>
      <c r="Q1880">
        <v>20.824311999999999</v>
      </c>
      <c r="R1880">
        <v>109.85221</v>
      </c>
      <c r="S1880">
        <v>55.010480000000001</v>
      </c>
      <c r="T1880">
        <v>61.547564999999999</v>
      </c>
      <c r="U1880">
        <v>73.714483000000001</v>
      </c>
      <c r="V1880">
        <v>83.635542999999998</v>
      </c>
      <c r="W1880">
        <v>31.615579</v>
      </c>
      <c r="X1880">
        <v>33.246484000000002</v>
      </c>
      <c r="Y1880">
        <v>19.180973000000002</v>
      </c>
      <c r="Z1880">
        <v>32.278207999999999</v>
      </c>
      <c r="AA1880">
        <v>31.606296</v>
      </c>
      <c r="AB1880">
        <v>30.115932999999998</v>
      </c>
      <c r="AC1880">
        <v>30.627481</v>
      </c>
      <c r="AD1880">
        <v>28.575320000000001</v>
      </c>
      <c r="AE1880">
        <v>28.24034</v>
      </c>
      <c r="AF1880">
        <v>27.434856</v>
      </c>
      <c r="AG1880">
        <v>24.385822000000001</v>
      </c>
      <c r="AH1880">
        <v>73.653419999999997</v>
      </c>
      <c r="AI1880">
        <v>63.443953</v>
      </c>
      <c r="AJ1880">
        <v>37.235295000000001</v>
      </c>
      <c r="AK1880">
        <v>44.324871999999999</v>
      </c>
      <c r="AL1880">
        <v>28.986143999999999</v>
      </c>
      <c r="AM1880">
        <v>23.555273</v>
      </c>
      <c r="AN1880">
        <v>22.371503000000001</v>
      </c>
      <c r="AO1880">
        <v>21.853705000000001</v>
      </c>
      <c r="AP1880">
        <v>14.291945</v>
      </c>
      <c r="AQ1880">
        <v>14.940804</v>
      </c>
      <c r="AR1880">
        <v>30.825775</v>
      </c>
      <c r="AS1880">
        <v>6.8661320000000003</v>
      </c>
      <c r="AT1880">
        <v>17.523793000000001</v>
      </c>
      <c r="AU1880">
        <v>3.5794039999999998</v>
      </c>
      <c r="AV1880">
        <v>2.6329690000000001</v>
      </c>
    </row>
    <row r="1881" spans="1:48">
      <c r="A1881">
        <v>1879</v>
      </c>
      <c r="B1881">
        <v>18.528214999999999</v>
      </c>
      <c r="C1881">
        <v>15.967097000000001</v>
      </c>
      <c r="D1881">
        <v>15.403236</v>
      </c>
      <c r="E1881">
        <v>14.819093000000001</v>
      </c>
      <c r="F1881">
        <v>14.944354000000001</v>
      </c>
      <c r="G1881">
        <v>14.828382</v>
      </c>
      <c r="H1881">
        <v>15.138579</v>
      </c>
      <c r="I1881">
        <v>14.76074</v>
      </c>
      <c r="J1881">
        <v>39.571660999999999</v>
      </c>
      <c r="K1881">
        <v>28.140521</v>
      </c>
      <c r="L1881">
        <v>26.626491999999999</v>
      </c>
      <c r="M1881">
        <v>24.589877999999999</v>
      </c>
      <c r="N1881">
        <v>22.875869000000002</v>
      </c>
      <c r="O1881">
        <v>23.727582000000002</v>
      </c>
      <c r="P1881">
        <v>23.801192</v>
      </c>
      <c r="Q1881">
        <v>20.537519</v>
      </c>
      <c r="R1881">
        <v>110.833106</v>
      </c>
      <c r="S1881">
        <v>56.316557000000003</v>
      </c>
      <c r="T1881">
        <v>63.144517999999998</v>
      </c>
      <c r="U1881">
        <v>73.767296999999999</v>
      </c>
      <c r="V1881">
        <v>84.459401</v>
      </c>
      <c r="W1881">
        <v>31.782411</v>
      </c>
      <c r="X1881">
        <v>32.850174000000003</v>
      </c>
      <c r="Y1881">
        <v>20.526751000000001</v>
      </c>
      <c r="Z1881">
        <v>31.768898</v>
      </c>
      <c r="AA1881">
        <v>30.984456000000002</v>
      </c>
      <c r="AB1881">
        <v>29.605627999999999</v>
      </c>
      <c r="AC1881">
        <v>30.268075</v>
      </c>
      <c r="AD1881">
        <v>28.290441999999999</v>
      </c>
      <c r="AE1881">
        <v>28.068525000000001</v>
      </c>
      <c r="AF1881">
        <v>27.111951999999999</v>
      </c>
      <c r="AG1881">
        <v>24.175618</v>
      </c>
      <c r="AH1881">
        <v>73.836777999999995</v>
      </c>
      <c r="AI1881">
        <v>63.076594999999998</v>
      </c>
      <c r="AJ1881">
        <v>36.413097999999998</v>
      </c>
      <c r="AK1881">
        <v>43.990630000000003</v>
      </c>
      <c r="AL1881">
        <v>27.818439000000001</v>
      </c>
      <c r="AM1881">
        <v>23.214606</v>
      </c>
      <c r="AN1881">
        <v>21.954796000000002</v>
      </c>
      <c r="AO1881">
        <v>21.360900000000001</v>
      </c>
      <c r="AP1881">
        <v>13.452895</v>
      </c>
      <c r="AQ1881">
        <v>14.940804</v>
      </c>
      <c r="AR1881">
        <v>30.825775</v>
      </c>
      <c r="AS1881">
        <v>6.8661320000000003</v>
      </c>
      <c r="AT1881">
        <v>17.523793000000001</v>
      </c>
      <c r="AU1881">
        <v>3.617092</v>
      </c>
      <c r="AV1881">
        <v>2.640142</v>
      </c>
    </row>
    <row r="1882" spans="1:48">
      <c r="A1882">
        <v>1880</v>
      </c>
      <c r="B1882">
        <v>18.495778000000001</v>
      </c>
      <c r="C1882">
        <v>15.782261999999999</v>
      </c>
      <c r="D1882">
        <v>15.485025</v>
      </c>
      <c r="E1882">
        <v>14.824686</v>
      </c>
      <c r="F1882">
        <v>14.873713</v>
      </c>
      <c r="G1882">
        <v>14.681478</v>
      </c>
      <c r="H1882">
        <v>15.144171999999999</v>
      </c>
      <c r="I1882">
        <v>14.728218</v>
      </c>
      <c r="J1882">
        <v>40.285308000000001</v>
      </c>
      <c r="K1882">
        <v>28.447537000000001</v>
      </c>
      <c r="L1882">
        <v>26.707498000000001</v>
      </c>
      <c r="M1882">
        <v>25.351603999999998</v>
      </c>
      <c r="N1882">
        <v>23.751746000000001</v>
      </c>
      <c r="O1882">
        <v>24.489957</v>
      </c>
      <c r="P1882">
        <v>23.920273000000002</v>
      </c>
      <c r="Q1882">
        <v>20.543088000000001</v>
      </c>
      <c r="R1882">
        <v>109.169436</v>
      </c>
      <c r="S1882">
        <v>53.187890000000003</v>
      </c>
      <c r="T1882">
        <v>59.067377999999998</v>
      </c>
      <c r="U1882">
        <v>74.909441000000001</v>
      </c>
      <c r="V1882">
        <v>83.03304</v>
      </c>
      <c r="W1882">
        <v>31.900628999999999</v>
      </c>
      <c r="X1882">
        <v>33.906180999999997</v>
      </c>
      <c r="Y1882">
        <v>20.228669</v>
      </c>
      <c r="Z1882">
        <v>31.999798999999999</v>
      </c>
      <c r="AA1882">
        <v>31.140211999999998</v>
      </c>
      <c r="AB1882">
        <v>29.799346</v>
      </c>
      <c r="AC1882">
        <v>30.611961000000001</v>
      </c>
      <c r="AD1882">
        <v>28.522075999999998</v>
      </c>
      <c r="AE1882">
        <v>28.413160000000001</v>
      </c>
      <c r="AF1882">
        <v>27.494709</v>
      </c>
      <c r="AG1882">
        <v>24.634827999999999</v>
      </c>
      <c r="AH1882">
        <v>75.571044000000001</v>
      </c>
      <c r="AI1882">
        <v>63.234304999999999</v>
      </c>
      <c r="AJ1882">
        <v>36.311888000000003</v>
      </c>
      <c r="AK1882">
        <v>45.263728</v>
      </c>
      <c r="AL1882">
        <v>27.867169000000001</v>
      </c>
      <c r="AM1882">
        <v>22.468294</v>
      </c>
      <c r="AN1882">
        <v>21.359513</v>
      </c>
      <c r="AO1882">
        <v>20.423725000000001</v>
      </c>
      <c r="AP1882">
        <v>13.082538</v>
      </c>
      <c r="AQ1882">
        <v>14.951968000000001</v>
      </c>
      <c r="AR1882">
        <v>30.573602999999999</v>
      </c>
      <c r="AS1882">
        <v>6.915616</v>
      </c>
      <c r="AT1882">
        <v>16.964214999999999</v>
      </c>
      <c r="AU1882">
        <v>3.5948150000000001</v>
      </c>
      <c r="AV1882">
        <v>2.6024470000000002</v>
      </c>
    </row>
    <row r="1883" spans="1:48">
      <c r="A1883">
        <v>1881</v>
      </c>
      <c r="B1883">
        <v>18.495778000000001</v>
      </c>
      <c r="C1883">
        <v>15.591811999999999</v>
      </c>
      <c r="D1883">
        <v>15.446927000000001</v>
      </c>
      <c r="E1883">
        <v>14.900925000000001</v>
      </c>
      <c r="F1883">
        <v>14.721234000000001</v>
      </c>
      <c r="G1883">
        <v>14.300165</v>
      </c>
      <c r="H1883">
        <v>14.724893</v>
      </c>
      <c r="I1883">
        <v>14.651985</v>
      </c>
      <c r="J1883">
        <v>40.695104999999998</v>
      </c>
      <c r="K1883">
        <v>28.861941000000002</v>
      </c>
      <c r="L1883">
        <v>27.047039000000002</v>
      </c>
      <c r="M1883">
        <v>26.069483999999999</v>
      </c>
      <c r="N1883">
        <v>24.507988000000001</v>
      </c>
      <c r="O1883">
        <v>25.397452999999999</v>
      </c>
      <c r="P1883">
        <v>24.033788999999999</v>
      </c>
      <c r="Q1883">
        <v>20.543088000000001</v>
      </c>
      <c r="R1883">
        <v>107.687068</v>
      </c>
      <c r="S1883">
        <v>44.193010000000001</v>
      </c>
      <c r="T1883">
        <v>58.441519999999997</v>
      </c>
      <c r="U1883">
        <v>72.122434999999996</v>
      </c>
      <c r="V1883">
        <v>79.253399000000002</v>
      </c>
      <c r="W1883">
        <v>31.712778</v>
      </c>
      <c r="X1883">
        <v>34.655906999999999</v>
      </c>
      <c r="Y1883">
        <v>20.456415</v>
      </c>
      <c r="Z1883">
        <v>32.074917999999997</v>
      </c>
      <c r="AA1883">
        <v>31.140211999999998</v>
      </c>
      <c r="AB1883">
        <v>30.062764000000001</v>
      </c>
      <c r="AC1883">
        <v>30.649550999999999</v>
      </c>
      <c r="AD1883">
        <v>28.522075999999998</v>
      </c>
      <c r="AE1883">
        <v>28.526171000000001</v>
      </c>
      <c r="AF1883">
        <v>27.607849000000002</v>
      </c>
      <c r="AG1883">
        <v>24.559231</v>
      </c>
      <c r="AH1883">
        <v>79.699049000000002</v>
      </c>
      <c r="AI1883">
        <v>63.916074000000002</v>
      </c>
      <c r="AJ1883">
        <v>35.846674</v>
      </c>
      <c r="AK1883">
        <v>47.805230999999999</v>
      </c>
      <c r="AL1883">
        <v>27.925978000000001</v>
      </c>
      <c r="AM1883">
        <v>22.527412000000002</v>
      </c>
      <c r="AN1883">
        <v>21.721883999999999</v>
      </c>
      <c r="AO1883">
        <v>20.103432000000002</v>
      </c>
      <c r="AP1883">
        <v>12.798641</v>
      </c>
      <c r="AQ1883">
        <v>14.973347</v>
      </c>
      <c r="AR1883">
        <v>30.218602000000001</v>
      </c>
      <c r="AS1883">
        <v>6.8605260000000001</v>
      </c>
      <c r="AT1883">
        <v>16.947492</v>
      </c>
      <c r="AU1883">
        <v>3.6088529999999999</v>
      </c>
      <c r="AV1883">
        <v>2.614198</v>
      </c>
    </row>
    <row r="1884" spans="1:48">
      <c r="A1884">
        <v>1882</v>
      </c>
      <c r="B1884">
        <v>17.876218999999999</v>
      </c>
      <c r="C1884">
        <v>15.542538</v>
      </c>
      <c r="D1884">
        <v>15.359544</v>
      </c>
      <c r="E1884">
        <v>14.927856</v>
      </c>
      <c r="F1884">
        <v>14.710046</v>
      </c>
      <c r="G1884">
        <v>14.250836</v>
      </c>
      <c r="H1884">
        <v>14.523083</v>
      </c>
      <c r="I1884">
        <v>14.297694999999999</v>
      </c>
      <c r="J1884">
        <v>40.348891000000002</v>
      </c>
      <c r="K1884">
        <v>29.378081000000002</v>
      </c>
      <c r="L1884">
        <v>26.885071</v>
      </c>
      <c r="M1884">
        <v>26.360527000000001</v>
      </c>
      <c r="N1884">
        <v>24.723662999999998</v>
      </c>
      <c r="O1884">
        <v>26.179805999999999</v>
      </c>
      <c r="P1884">
        <v>24.060521999999999</v>
      </c>
      <c r="Q1884">
        <v>20.418119000000001</v>
      </c>
      <c r="R1884">
        <v>111.60710899999999</v>
      </c>
      <c r="S1884">
        <v>51.884883000000002</v>
      </c>
      <c r="T1884">
        <v>60.896363999999998</v>
      </c>
      <c r="U1884">
        <v>73.578563000000003</v>
      </c>
      <c r="V1884">
        <v>83.389346000000003</v>
      </c>
      <c r="W1884">
        <v>31.551448000000001</v>
      </c>
      <c r="X1884">
        <v>35.431570999999998</v>
      </c>
      <c r="Y1884">
        <v>20.900639999999999</v>
      </c>
      <c r="Z1884">
        <v>31.011733</v>
      </c>
      <c r="AA1884">
        <v>30.302586000000002</v>
      </c>
      <c r="AB1884">
        <v>29.185952</v>
      </c>
      <c r="AC1884">
        <v>29.88646</v>
      </c>
      <c r="AD1884">
        <v>27.644012</v>
      </c>
      <c r="AE1884">
        <v>27.648381000000001</v>
      </c>
      <c r="AF1884">
        <v>26.842278</v>
      </c>
      <c r="AG1884">
        <v>24.245691000000001</v>
      </c>
      <c r="AH1884">
        <v>76.885827000000006</v>
      </c>
      <c r="AI1884">
        <v>58.228144999999998</v>
      </c>
      <c r="AJ1884">
        <v>32.785981999999997</v>
      </c>
      <c r="AK1884">
        <v>45.184078999999997</v>
      </c>
      <c r="AL1884">
        <v>26.051127000000001</v>
      </c>
      <c r="AM1884">
        <v>21.591099</v>
      </c>
      <c r="AN1884">
        <v>20.633458000000001</v>
      </c>
      <c r="AO1884">
        <v>18.785335</v>
      </c>
      <c r="AP1884">
        <v>12.618988999999999</v>
      </c>
      <c r="AQ1884">
        <v>15.022637</v>
      </c>
      <c r="AR1884">
        <v>30.041530000000002</v>
      </c>
      <c r="AS1884">
        <v>6.7186389999999996</v>
      </c>
      <c r="AT1884">
        <v>16.958641</v>
      </c>
      <c r="AU1884">
        <v>3.6234999999999999</v>
      </c>
      <c r="AV1884">
        <v>2.609162</v>
      </c>
    </row>
    <row r="1885" spans="1:48">
      <c r="A1885">
        <v>1883</v>
      </c>
      <c r="B1885">
        <v>17.800148</v>
      </c>
      <c r="C1885">
        <v>15.656815</v>
      </c>
      <c r="D1885">
        <v>15.511941</v>
      </c>
      <c r="E1885">
        <v>14.927856</v>
      </c>
      <c r="F1885">
        <v>14.405037</v>
      </c>
      <c r="G1885">
        <v>14.212698</v>
      </c>
      <c r="H1885">
        <v>14.599335</v>
      </c>
      <c r="I1885">
        <v>14.297694999999999</v>
      </c>
      <c r="J1885">
        <v>41.577781999999999</v>
      </c>
      <c r="K1885">
        <v>29.829751000000002</v>
      </c>
      <c r="L1885">
        <v>26.922796999999999</v>
      </c>
      <c r="M1885">
        <v>26.436045</v>
      </c>
      <c r="N1885">
        <v>24.988171999999999</v>
      </c>
      <c r="O1885">
        <v>26.670691000000001</v>
      </c>
      <c r="P1885">
        <v>24.136191</v>
      </c>
      <c r="Q1885">
        <v>20.266325999999999</v>
      </c>
      <c r="R1885">
        <v>113.57582499999999</v>
      </c>
      <c r="S1885">
        <v>50.924301999999997</v>
      </c>
      <c r="T1885">
        <v>60.786015999999996</v>
      </c>
      <c r="U1885">
        <v>73.321866</v>
      </c>
      <c r="V1885">
        <v>81.921188999999998</v>
      </c>
      <c r="W1885">
        <v>31.213180999999999</v>
      </c>
      <c r="X1885">
        <v>33.032335000000003</v>
      </c>
      <c r="Y1885">
        <v>19.685946000000001</v>
      </c>
      <c r="Z1885">
        <v>30.936537999999999</v>
      </c>
      <c r="AA1885">
        <v>30.302586000000002</v>
      </c>
      <c r="AB1885">
        <v>28.959982</v>
      </c>
      <c r="AC1885">
        <v>29.510231000000001</v>
      </c>
      <c r="AD1885">
        <v>27.719432000000001</v>
      </c>
      <c r="AE1885">
        <v>27.648381000000001</v>
      </c>
      <c r="AF1885">
        <v>26.766798000000001</v>
      </c>
      <c r="AG1885">
        <v>23.980986000000001</v>
      </c>
      <c r="AH1885">
        <v>71.647092999999998</v>
      </c>
      <c r="AI1885">
        <v>59.006386999999997</v>
      </c>
      <c r="AJ1885">
        <v>34.066153</v>
      </c>
      <c r="AK1885">
        <v>42.254562</v>
      </c>
      <c r="AL1885">
        <v>26.849135</v>
      </c>
      <c r="AM1885">
        <v>21.065761999999999</v>
      </c>
      <c r="AN1885">
        <v>20.297571999999999</v>
      </c>
      <c r="AO1885">
        <v>18.676901000000001</v>
      </c>
      <c r="AP1885">
        <v>12.662747</v>
      </c>
      <c r="AQ1885">
        <v>14.990093999999999</v>
      </c>
      <c r="AR1885">
        <v>30.460791</v>
      </c>
      <c r="AS1885">
        <v>6.8773429999999998</v>
      </c>
      <c r="AT1885">
        <v>17.040324999999999</v>
      </c>
      <c r="AU1885">
        <v>3.6614930000000001</v>
      </c>
      <c r="AV1885">
        <v>2.6164869999999998</v>
      </c>
    </row>
    <row r="1886" spans="1:48">
      <c r="A1886">
        <v>1884</v>
      </c>
      <c r="B1886">
        <v>17.990317000000001</v>
      </c>
      <c r="C1886">
        <v>15.656815</v>
      </c>
      <c r="D1886">
        <v>15.435745000000001</v>
      </c>
      <c r="E1886">
        <v>14.775378</v>
      </c>
      <c r="F1886">
        <v>14.443167000000001</v>
      </c>
      <c r="G1886">
        <v>14.212698</v>
      </c>
      <c r="H1886">
        <v>14.332436</v>
      </c>
      <c r="I1886">
        <v>14.14518</v>
      </c>
      <c r="J1886">
        <v>41.949917999999997</v>
      </c>
      <c r="K1886">
        <v>30.506895</v>
      </c>
      <c r="L1886">
        <v>26.620954000000001</v>
      </c>
      <c r="M1886">
        <v>25.907306999999999</v>
      </c>
      <c r="N1886">
        <v>24.232261999999999</v>
      </c>
      <c r="O1886">
        <v>26.557428999999999</v>
      </c>
      <c r="P1886">
        <v>23.833483999999999</v>
      </c>
      <c r="Q1886">
        <v>20.266325999999999</v>
      </c>
      <c r="R1886">
        <v>155.23226500000001</v>
      </c>
      <c r="S1886">
        <v>86.739934000000005</v>
      </c>
      <c r="T1886">
        <v>97.926649999999995</v>
      </c>
      <c r="U1886">
        <v>90.533798000000004</v>
      </c>
      <c r="V1886">
        <v>106.198132</v>
      </c>
      <c r="W1886">
        <v>30.573936</v>
      </c>
      <c r="X1886">
        <v>28.066704999999999</v>
      </c>
      <c r="Y1886">
        <v>16.33933</v>
      </c>
      <c r="Z1886">
        <v>25.168240000000001</v>
      </c>
      <c r="AA1886">
        <v>24.951708</v>
      </c>
      <c r="AB1886">
        <v>23.332989999999999</v>
      </c>
      <c r="AC1886">
        <v>23.888596</v>
      </c>
      <c r="AD1886">
        <v>23.714843999999999</v>
      </c>
      <c r="AE1886">
        <v>23.569101</v>
      </c>
      <c r="AF1886">
        <v>22.910321</v>
      </c>
      <c r="AG1886">
        <v>21.861066999999998</v>
      </c>
      <c r="AH1886">
        <v>39.870887000000003</v>
      </c>
      <c r="AI1886">
        <v>34.785369000000003</v>
      </c>
      <c r="AJ1886">
        <v>25.898703000000001</v>
      </c>
      <c r="AK1886">
        <v>22.583976</v>
      </c>
      <c r="AL1886">
        <v>21.473672000000001</v>
      </c>
      <c r="AM1886">
        <v>17.907881</v>
      </c>
      <c r="AN1886">
        <v>17.366817000000001</v>
      </c>
      <c r="AO1886">
        <v>16.389171999999999</v>
      </c>
      <c r="AP1886">
        <v>12.618988999999999</v>
      </c>
      <c r="AQ1886">
        <v>14.984512</v>
      </c>
      <c r="AR1886">
        <v>30.718495999999998</v>
      </c>
      <c r="AS1886">
        <v>6.7569150000000002</v>
      </c>
      <c r="AT1886">
        <v>16.463812999999998</v>
      </c>
      <c r="AU1886">
        <v>3.6863640000000002</v>
      </c>
      <c r="AV1886">
        <v>2.618776</v>
      </c>
    </row>
    <row r="1887" spans="1:48">
      <c r="A1887">
        <v>1885</v>
      </c>
      <c r="B1887">
        <v>18.098824</v>
      </c>
      <c r="C1887">
        <v>15.613132999999999</v>
      </c>
      <c r="D1887">
        <v>15.392053000000001</v>
      </c>
      <c r="E1887">
        <v>14.846024999999999</v>
      </c>
      <c r="F1887">
        <v>14.4757</v>
      </c>
      <c r="G1887">
        <v>14.321514000000001</v>
      </c>
      <c r="H1887">
        <v>14.708111000000001</v>
      </c>
      <c r="I1887">
        <v>14.368351000000001</v>
      </c>
      <c r="J1887">
        <v>43.431854999999999</v>
      </c>
      <c r="K1887">
        <v>31.779247999999999</v>
      </c>
      <c r="L1887">
        <v>27.369868</v>
      </c>
      <c r="M1887">
        <v>26.430505</v>
      </c>
      <c r="N1887">
        <v>24.831484</v>
      </c>
      <c r="O1887">
        <v>27.193548</v>
      </c>
      <c r="P1887">
        <v>24.092806</v>
      </c>
      <c r="Q1887">
        <v>19.653388</v>
      </c>
      <c r="R1887">
        <v>95.410317000000006</v>
      </c>
      <c r="S1887">
        <v>54.757812999999999</v>
      </c>
      <c r="T1887">
        <v>62.472121999999999</v>
      </c>
      <c r="U1887">
        <v>76.653436999999997</v>
      </c>
      <c r="V1887">
        <v>80.264536000000007</v>
      </c>
      <c r="W1887">
        <v>30.606031999999999</v>
      </c>
      <c r="X1887">
        <v>32.388621000000001</v>
      </c>
      <c r="Y1887">
        <v>19.110558000000001</v>
      </c>
      <c r="Z1887">
        <v>31.720303999999999</v>
      </c>
      <c r="AA1887">
        <v>31.161224000000001</v>
      </c>
      <c r="AB1887">
        <v>29.970945</v>
      </c>
      <c r="AC1887">
        <v>30.520223999999999</v>
      </c>
      <c r="AD1887">
        <v>28.580849000000001</v>
      </c>
      <c r="AE1887">
        <v>28.434245000000001</v>
      </c>
      <c r="AF1887">
        <v>27.440390000000001</v>
      </c>
      <c r="AG1887">
        <v>24.391372</v>
      </c>
      <c r="AH1887">
        <v>74.062177000000005</v>
      </c>
      <c r="AI1887">
        <v>63.265659999999997</v>
      </c>
      <c r="AJ1887">
        <v>36.642871</v>
      </c>
      <c r="AK1887">
        <v>44.070354999999999</v>
      </c>
      <c r="AL1887">
        <v>28.577462000000001</v>
      </c>
      <c r="AM1887">
        <v>21.704830000000001</v>
      </c>
      <c r="AN1887">
        <v>21.164396</v>
      </c>
      <c r="AO1887">
        <v>19.810860999999999</v>
      </c>
      <c r="AP1887">
        <v>12.657157</v>
      </c>
      <c r="AQ1887">
        <v>15.098884</v>
      </c>
      <c r="AR1887">
        <v>31.282302000000001</v>
      </c>
      <c r="AS1887">
        <v>6.9100109999999999</v>
      </c>
      <c r="AT1887">
        <v>17.339151000000001</v>
      </c>
      <c r="AU1887">
        <v>3.6880419999999998</v>
      </c>
      <c r="AV1887">
        <v>2.6111460000000002</v>
      </c>
    </row>
    <row r="1888" spans="1:48">
      <c r="A1888">
        <v>1886</v>
      </c>
      <c r="B1888">
        <v>18.376148000000001</v>
      </c>
      <c r="C1888">
        <v>15.700495999999999</v>
      </c>
      <c r="D1888">
        <v>15.327033999999999</v>
      </c>
      <c r="E1888">
        <v>14.933450000000001</v>
      </c>
      <c r="F1888">
        <v>14.753761000000001</v>
      </c>
      <c r="G1888">
        <v>14.485239</v>
      </c>
      <c r="H1888">
        <v>14.909896</v>
      </c>
      <c r="I1888">
        <v>14.45579</v>
      </c>
      <c r="J1888">
        <v>43.814326000000001</v>
      </c>
      <c r="K1888">
        <v>31.902949</v>
      </c>
      <c r="L1888">
        <v>27.456351999999999</v>
      </c>
      <c r="M1888">
        <v>26.328306000000001</v>
      </c>
      <c r="N1888">
        <v>24.729210999999999</v>
      </c>
      <c r="O1888">
        <v>26.751729000000001</v>
      </c>
      <c r="P1888">
        <v>23.914721</v>
      </c>
      <c r="Q1888">
        <v>19.702504000000001</v>
      </c>
      <c r="R1888">
        <v>97.557918999999998</v>
      </c>
      <c r="S1888">
        <v>57.347811</v>
      </c>
      <c r="T1888">
        <v>57.699584000000002</v>
      </c>
      <c r="U1888">
        <v>73.767296999999999</v>
      </c>
      <c r="V1888">
        <v>77.927369999999996</v>
      </c>
      <c r="W1888">
        <v>29.902187999999999</v>
      </c>
      <c r="X1888">
        <v>32.399638000000003</v>
      </c>
      <c r="Y1888">
        <v>19.007715000000001</v>
      </c>
      <c r="Z1888">
        <v>31.806467000000001</v>
      </c>
      <c r="AA1888">
        <v>31.059578999999999</v>
      </c>
      <c r="AB1888">
        <v>29.869094</v>
      </c>
      <c r="AC1888">
        <v>30.493666000000001</v>
      </c>
      <c r="AD1888">
        <v>28.328129000000001</v>
      </c>
      <c r="AE1888">
        <v>28.369958</v>
      </c>
      <c r="AF1888">
        <v>27.376021999999999</v>
      </c>
      <c r="AG1888">
        <v>24.213431</v>
      </c>
      <c r="AH1888">
        <v>75.020987000000005</v>
      </c>
      <c r="AI1888">
        <v>62.132018000000002</v>
      </c>
      <c r="AJ1888">
        <v>35.526412000000001</v>
      </c>
      <c r="AK1888">
        <v>44.447144999999999</v>
      </c>
      <c r="AL1888">
        <v>27.641024000000002</v>
      </c>
      <c r="AM1888">
        <v>22.051504999999999</v>
      </c>
      <c r="AN1888">
        <v>21.0562</v>
      </c>
      <c r="AO1888">
        <v>19.816421999999999</v>
      </c>
      <c r="AP1888">
        <v>12.777246</v>
      </c>
      <c r="AQ1888">
        <v>15.066343</v>
      </c>
      <c r="AR1888">
        <v>31.175069000000001</v>
      </c>
      <c r="AS1888">
        <v>6.915616</v>
      </c>
      <c r="AT1888">
        <v>17.534935999999998</v>
      </c>
      <c r="AU1888">
        <v>3.6991800000000001</v>
      </c>
      <c r="AV1888">
        <v>2.6016840000000001</v>
      </c>
    </row>
    <row r="1889" spans="1:48">
      <c r="A1889">
        <v>1887</v>
      </c>
      <c r="B1889">
        <v>18.490200000000002</v>
      </c>
      <c r="C1889">
        <v>15.776673000000001</v>
      </c>
      <c r="D1889">
        <v>15.250828</v>
      </c>
      <c r="E1889">
        <v>14.895332</v>
      </c>
      <c r="F1889">
        <v>14.906237000000001</v>
      </c>
      <c r="G1889">
        <v>14.561500000000001</v>
      </c>
      <c r="H1889">
        <v>14.948013</v>
      </c>
      <c r="I1889">
        <v>14.570152999999999</v>
      </c>
      <c r="J1889">
        <v>44.371459999999999</v>
      </c>
      <c r="K1889">
        <v>32.503695999999998</v>
      </c>
      <c r="L1889">
        <v>27.305516999999998</v>
      </c>
      <c r="M1889">
        <v>26.139482000000001</v>
      </c>
      <c r="N1889">
        <v>24.351232</v>
      </c>
      <c r="O1889">
        <v>25.807592</v>
      </c>
      <c r="P1889">
        <v>23.839037000000001</v>
      </c>
      <c r="Q1889">
        <v>19.816403999999999</v>
      </c>
      <c r="R1889">
        <v>97.668497000000002</v>
      </c>
      <c r="S1889">
        <v>53.403886999999997</v>
      </c>
      <c r="T1889">
        <v>57.920571000000002</v>
      </c>
      <c r="U1889">
        <v>70.649984000000003</v>
      </c>
      <c r="V1889">
        <v>81.376105999999993</v>
      </c>
      <c r="W1889">
        <v>29.902187999999999</v>
      </c>
      <c r="X1889">
        <v>31.460405999999999</v>
      </c>
      <c r="Y1889">
        <v>18.741686999999999</v>
      </c>
      <c r="Z1889">
        <v>32.182077999999997</v>
      </c>
      <c r="AA1889">
        <v>31.510207000000001</v>
      </c>
      <c r="AB1889">
        <v>30.245359000000001</v>
      </c>
      <c r="AC1889">
        <v>30.756795</v>
      </c>
      <c r="AD1889">
        <v>28.742605999999999</v>
      </c>
      <c r="AE1889">
        <v>28.558309999999999</v>
      </c>
      <c r="AF1889">
        <v>27.790858</v>
      </c>
      <c r="AG1889">
        <v>24.780457999999999</v>
      </c>
      <c r="AH1889">
        <v>70.651396000000005</v>
      </c>
      <c r="AI1889">
        <v>60.876846999999998</v>
      </c>
      <c r="AJ1889">
        <v>34.959524000000002</v>
      </c>
      <c r="AK1889">
        <v>41.281618999999999</v>
      </c>
      <c r="AL1889">
        <v>27.145351000000002</v>
      </c>
      <c r="AM1889">
        <v>21.515272</v>
      </c>
      <c r="AN1889">
        <v>20.481717</v>
      </c>
      <c r="AO1889">
        <v>19.621013999999999</v>
      </c>
      <c r="AP1889">
        <v>12.771656</v>
      </c>
      <c r="AQ1889">
        <v>15.098884</v>
      </c>
      <c r="AR1889">
        <v>31.319877999999999</v>
      </c>
      <c r="AS1889">
        <v>6.9482840000000001</v>
      </c>
      <c r="AT1889">
        <v>17.605442</v>
      </c>
      <c r="AU1889">
        <v>3.7052839999999998</v>
      </c>
      <c r="AV1889">
        <v>2.5972590000000002</v>
      </c>
    </row>
    <row r="1890" spans="1:48">
      <c r="A1890">
        <v>1888</v>
      </c>
      <c r="B1890">
        <v>18.685842000000001</v>
      </c>
      <c r="C1890">
        <v>15.667996</v>
      </c>
      <c r="D1890">
        <v>15.180209</v>
      </c>
      <c r="E1890">
        <v>14.824686</v>
      </c>
      <c r="F1890">
        <v>14.873713</v>
      </c>
      <c r="G1890">
        <v>14.681478</v>
      </c>
      <c r="H1890">
        <v>14.915489000000001</v>
      </c>
      <c r="I1890">
        <v>14.651985</v>
      </c>
      <c r="J1890">
        <v>45.008026000000001</v>
      </c>
      <c r="K1890">
        <v>33.147120000000001</v>
      </c>
      <c r="L1890">
        <v>28.102696000000002</v>
      </c>
      <c r="M1890">
        <v>26.522635000000001</v>
      </c>
      <c r="N1890">
        <v>24.318977</v>
      </c>
      <c r="O1890">
        <v>25.435248999999999</v>
      </c>
      <c r="P1890">
        <v>23.844588999999999</v>
      </c>
      <c r="Q1890">
        <v>20.163609999999998</v>
      </c>
      <c r="R1890">
        <v>99.517677000000006</v>
      </c>
      <c r="S1890">
        <v>53.003357000000001</v>
      </c>
      <c r="T1890">
        <v>57.299784000000002</v>
      </c>
      <c r="U1890">
        <v>70.178516000000002</v>
      </c>
      <c r="V1890">
        <v>78.886537000000004</v>
      </c>
      <c r="W1890">
        <v>29.757147</v>
      </c>
      <c r="X1890">
        <v>31.766563000000001</v>
      </c>
      <c r="Y1890">
        <v>19.241267000000001</v>
      </c>
      <c r="Z1890">
        <v>32.150032000000003</v>
      </c>
      <c r="AA1890">
        <v>31.478175</v>
      </c>
      <c r="AB1890">
        <v>30.175636999999998</v>
      </c>
      <c r="AC1890">
        <v>30.649550999999999</v>
      </c>
      <c r="AD1890">
        <v>28.635110999999998</v>
      </c>
      <c r="AE1890">
        <v>28.375487</v>
      </c>
      <c r="AF1890">
        <v>27.758685</v>
      </c>
      <c r="AG1890">
        <v>24.559231</v>
      </c>
      <c r="AH1890">
        <v>71.018196000000003</v>
      </c>
      <c r="AI1890">
        <v>60.472375</v>
      </c>
      <c r="AJ1890">
        <v>34.847208000000002</v>
      </c>
      <c r="AK1890">
        <v>41.653826000000002</v>
      </c>
      <c r="AL1890">
        <v>27.069924</v>
      </c>
      <c r="AM1890">
        <v>21.211915000000001</v>
      </c>
      <c r="AN1890">
        <v>20.216121999999999</v>
      </c>
      <c r="AO1890">
        <v>19.431138000000001</v>
      </c>
      <c r="AP1890">
        <v>12.809820999999999</v>
      </c>
      <c r="AQ1890">
        <v>15.098884</v>
      </c>
      <c r="AR1890">
        <v>31.0944</v>
      </c>
      <c r="AS1890">
        <v>6.9482840000000001</v>
      </c>
      <c r="AT1890">
        <v>17.605442</v>
      </c>
      <c r="AU1890">
        <v>3.7234409999999998</v>
      </c>
      <c r="AV1890">
        <v>2.5986319999999998</v>
      </c>
    </row>
    <row r="1891" spans="1:48">
      <c r="A1891">
        <v>1889</v>
      </c>
      <c r="B1891">
        <v>18.902726999999999</v>
      </c>
      <c r="C1891">
        <v>15.694905</v>
      </c>
      <c r="D1891">
        <v>15.130917999999999</v>
      </c>
      <c r="E1891">
        <v>14.737256</v>
      </c>
      <c r="F1891">
        <v>14.824407000000001</v>
      </c>
      <c r="G1891">
        <v>14.594034000000001</v>
      </c>
      <c r="H1891">
        <v>14.904303000000001</v>
      </c>
      <c r="I1891">
        <v>14.640796</v>
      </c>
      <c r="J1891">
        <v>44.848661</v>
      </c>
      <c r="K1891">
        <v>33.698667</v>
      </c>
      <c r="L1891">
        <v>29.673165999999998</v>
      </c>
      <c r="M1891">
        <v>27.190930999999999</v>
      </c>
      <c r="N1891">
        <v>24.572486000000001</v>
      </c>
      <c r="O1891">
        <v>25.348566000000002</v>
      </c>
      <c r="P1891">
        <v>23.833483999999999</v>
      </c>
      <c r="Q1891">
        <v>20.266325999999999</v>
      </c>
      <c r="R1891">
        <v>94.679340999999994</v>
      </c>
      <c r="S1891">
        <v>54.320718999999997</v>
      </c>
      <c r="T1891">
        <v>60.822800000000001</v>
      </c>
      <c r="U1891">
        <v>70.901354999999995</v>
      </c>
      <c r="V1891">
        <v>77.518483000000003</v>
      </c>
      <c r="W1891">
        <v>29.633165999999999</v>
      </c>
      <c r="X1891">
        <v>31.229351999999999</v>
      </c>
      <c r="Y1891">
        <v>19.875824000000001</v>
      </c>
      <c r="Z1891">
        <v>32.326776000000002</v>
      </c>
      <c r="AA1891">
        <v>31.617321</v>
      </c>
      <c r="AB1891">
        <v>30.277459</v>
      </c>
      <c r="AC1891">
        <v>30.751277999999999</v>
      </c>
      <c r="AD1891">
        <v>28.737078</v>
      </c>
      <c r="AE1891">
        <v>28.515114000000001</v>
      </c>
      <c r="AF1891">
        <v>27.709911999999999</v>
      </c>
      <c r="AG1891">
        <v>24.321308999999999</v>
      </c>
      <c r="AH1891">
        <v>69.079323000000002</v>
      </c>
      <c r="AI1891">
        <v>59.889321000000002</v>
      </c>
      <c r="AJ1891">
        <v>35.526412000000001</v>
      </c>
      <c r="AK1891">
        <v>41.138157</v>
      </c>
      <c r="AL1891">
        <v>27.414829999999998</v>
      </c>
      <c r="AM1891">
        <v>21.444994000000001</v>
      </c>
      <c r="AN1891">
        <v>20.335515000000001</v>
      </c>
      <c r="AO1891">
        <v>19.626576</v>
      </c>
      <c r="AP1891">
        <v>12.929899000000001</v>
      </c>
      <c r="AQ1891">
        <v>15.066343</v>
      </c>
      <c r="AR1891">
        <v>30.987148000000001</v>
      </c>
      <c r="AS1891">
        <v>6.915616</v>
      </c>
      <c r="AT1891">
        <v>17.611013</v>
      </c>
      <c r="AU1891">
        <v>3.7480060000000002</v>
      </c>
      <c r="AV1891">
        <v>2.5966480000000001</v>
      </c>
    </row>
    <row r="1892" spans="1:48">
      <c r="A1892">
        <v>1890</v>
      </c>
      <c r="B1892">
        <v>19.016729999999999</v>
      </c>
      <c r="C1892">
        <v>15.428250999999999</v>
      </c>
      <c r="D1892">
        <v>15.09281</v>
      </c>
      <c r="E1892">
        <v>14.775378</v>
      </c>
      <c r="F1892">
        <v>14.710046</v>
      </c>
      <c r="G1892">
        <v>14.555904999999999</v>
      </c>
      <c r="H1892">
        <v>14.713704999999999</v>
      </c>
      <c r="I1892">
        <v>14.602677999999999</v>
      </c>
      <c r="J1892">
        <v>44.588794999999998</v>
      </c>
      <c r="K1892">
        <v>33.623677000000001</v>
      </c>
      <c r="L1892">
        <v>30.387843</v>
      </c>
      <c r="M1892">
        <v>27.530456000000001</v>
      </c>
      <c r="N1892">
        <v>24.534689</v>
      </c>
      <c r="O1892">
        <v>25.197361999999998</v>
      </c>
      <c r="P1892">
        <v>23.492839</v>
      </c>
      <c r="Q1892">
        <v>20.304276000000002</v>
      </c>
      <c r="R1892">
        <v>121.323801</v>
      </c>
      <c r="S1892">
        <v>57.526504000000003</v>
      </c>
      <c r="T1892">
        <v>67.142768000000004</v>
      </c>
      <c r="U1892">
        <v>77.428903000000005</v>
      </c>
      <c r="V1892">
        <v>89.818269000000001</v>
      </c>
      <c r="W1892">
        <v>29.821387000000001</v>
      </c>
      <c r="X1892">
        <v>29.423285</v>
      </c>
      <c r="Y1892">
        <v>18.355969000000002</v>
      </c>
      <c r="Z1892">
        <v>30.447641000000001</v>
      </c>
      <c r="AA1892">
        <v>29.851441999999999</v>
      </c>
      <c r="AB1892">
        <v>28.470213999999999</v>
      </c>
      <c r="AC1892">
        <v>28.832681000000001</v>
      </c>
      <c r="AD1892">
        <v>27.342279000000001</v>
      </c>
      <c r="AE1892">
        <v>27.120459</v>
      </c>
      <c r="AF1892">
        <v>26.313807000000001</v>
      </c>
      <c r="AG1892">
        <v>23.451384000000001</v>
      </c>
      <c r="AH1892">
        <v>56.914754000000002</v>
      </c>
      <c r="AI1892">
        <v>51.300815</v>
      </c>
      <c r="AJ1892">
        <v>32.453808000000002</v>
      </c>
      <c r="AK1892">
        <v>33.779604999999997</v>
      </c>
      <c r="AL1892">
        <v>25.263596</v>
      </c>
      <c r="AM1892">
        <v>20.458732999999999</v>
      </c>
      <c r="AN1892">
        <v>19.158719000000001</v>
      </c>
      <c r="AO1892">
        <v>18.904890000000002</v>
      </c>
      <c r="AP1892">
        <v>13.616657999999999</v>
      </c>
      <c r="AQ1892">
        <v>15.142588</v>
      </c>
      <c r="AR1892">
        <v>30.686404</v>
      </c>
      <c r="AS1892">
        <v>6.915616</v>
      </c>
      <c r="AT1892">
        <v>17.382767999999999</v>
      </c>
      <c r="AU1892">
        <v>3.7547199999999998</v>
      </c>
      <c r="AV1892">
        <v>2.5993949999999999</v>
      </c>
    </row>
    <row r="1893" spans="1:48">
      <c r="A1893">
        <v>1891</v>
      </c>
      <c r="B1893">
        <v>18.908303</v>
      </c>
      <c r="C1893">
        <v>15.357647</v>
      </c>
      <c r="D1893">
        <v>15.174617</v>
      </c>
      <c r="E1893">
        <v>14.857213</v>
      </c>
      <c r="F1893">
        <v>14.71564</v>
      </c>
      <c r="G1893">
        <v>14.52337</v>
      </c>
      <c r="H1893">
        <v>14.681177</v>
      </c>
      <c r="I1893">
        <v>14.684507999999999</v>
      </c>
      <c r="J1893">
        <v>44.482857000000003</v>
      </c>
      <c r="K1893">
        <v>34.079039999999999</v>
      </c>
      <c r="L1893">
        <v>30.092506</v>
      </c>
      <c r="M1893">
        <v>26.705853999999999</v>
      </c>
      <c r="N1893">
        <v>24.313427000000001</v>
      </c>
      <c r="O1893">
        <v>24.938253</v>
      </c>
      <c r="P1893">
        <v>23.498393</v>
      </c>
      <c r="Q1893">
        <v>20.309846</v>
      </c>
      <c r="R1893">
        <v>105.312314</v>
      </c>
      <c r="S1893">
        <v>56.500748999999999</v>
      </c>
      <c r="T1893">
        <v>56.557436000000003</v>
      </c>
      <c r="U1893">
        <v>75.820795000000004</v>
      </c>
      <c r="V1893">
        <v>85.083629000000002</v>
      </c>
      <c r="W1893">
        <v>29.601040999999999</v>
      </c>
      <c r="X1893">
        <v>30.708418999999999</v>
      </c>
      <c r="Y1893">
        <v>19.65354</v>
      </c>
      <c r="Z1893">
        <v>32.294735000000003</v>
      </c>
      <c r="AA1893">
        <v>31.585293</v>
      </c>
      <c r="AB1893">
        <v>30.395828000000002</v>
      </c>
      <c r="AC1893">
        <v>30.944704999999999</v>
      </c>
      <c r="AD1893">
        <v>28.554227999999998</v>
      </c>
      <c r="AE1893">
        <v>28.407630999999999</v>
      </c>
      <c r="AF1893">
        <v>27.413741000000002</v>
      </c>
      <c r="AG1893">
        <v>23.873073000000002</v>
      </c>
      <c r="AH1893">
        <v>64.197174000000004</v>
      </c>
      <c r="AI1893">
        <v>55.581575000000001</v>
      </c>
      <c r="AJ1893">
        <v>33.204039999999999</v>
      </c>
      <c r="AK1893">
        <v>37.521026999999997</v>
      </c>
      <c r="AL1893">
        <v>25.981152999999999</v>
      </c>
      <c r="AM1893">
        <v>21.065761999999999</v>
      </c>
      <c r="AN1893">
        <v>19.652353999999999</v>
      </c>
      <c r="AO1893">
        <v>19.398721999999999</v>
      </c>
      <c r="AP1893">
        <v>13.769231</v>
      </c>
      <c r="AQ1893">
        <v>15.104466</v>
      </c>
      <c r="AR1893">
        <v>30.836787000000001</v>
      </c>
      <c r="AS1893">
        <v>6.8007949999999999</v>
      </c>
      <c r="AT1893">
        <v>17.534935999999998</v>
      </c>
      <c r="AU1893">
        <v>3.7736399999999999</v>
      </c>
      <c r="AV1893">
        <v>2.5963430000000001</v>
      </c>
    </row>
    <row r="1894" spans="1:48">
      <c r="A1894">
        <v>1892</v>
      </c>
      <c r="B1894">
        <v>18.609819999999999</v>
      </c>
      <c r="C1894">
        <v>15.287038000000001</v>
      </c>
      <c r="D1894">
        <v>15.256418999999999</v>
      </c>
      <c r="E1894">
        <v>14.939043</v>
      </c>
      <c r="F1894">
        <v>14.797475</v>
      </c>
      <c r="G1894">
        <v>14.452702</v>
      </c>
      <c r="H1894">
        <v>14.610524</v>
      </c>
      <c r="I1894">
        <v>14.728218</v>
      </c>
      <c r="J1894">
        <v>44.63682</v>
      </c>
      <c r="K1894">
        <v>33.672176</v>
      </c>
      <c r="L1894">
        <v>29.759461999999999</v>
      </c>
      <c r="M1894">
        <v>26.107254000000001</v>
      </c>
      <c r="N1894">
        <v>23.940854999999999</v>
      </c>
      <c r="O1894">
        <v>24.716902000000001</v>
      </c>
      <c r="P1894">
        <v>23.617505999999999</v>
      </c>
      <c r="Q1894">
        <v>20.353363999999999</v>
      </c>
      <c r="R1894">
        <v>96.052633999999998</v>
      </c>
      <c r="S1894">
        <v>47.049536000000003</v>
      </c>
      <c r="T1894">
        <v>50.841327999999997</v>
      </c>
      <c r="U1894">
        <v>72.305803999999995</v>
      </c>
      <c r="V1894">
        <v>80.354066000000003</v>
      </c>
      <c r="W1894">
        <v>29.305332</v>
      </c>
      <c r="X1894">
        <v>30.826767</v>
      </c>
      <c r="Y1894">
        <v>18.024905</v>
      </c>
      <c r="Z1894">
        <v>33.913679000000002</v>
      </c>
      <c r="AA1894">
        <v>33.053908999999997</v>
      </c>
      <c r="AB1894">
        <v>31.829723000000001</v>
      </c>
      <c r="AC1894">
        <v>32.189577</v>
      </c>
      <c r="AD1894">
        <v>29.764790000000001</v>
      </c>
      <c r="AE1894">
        <v>29.392185000000001</v>
      </c>
      <c r="AF1894">
        <v>28.474858999999999</v>
      </c>
      <c r="AG1894">
        <v>24.710419999999999</v>
      </c>
      <c r="AH1894">
        <v>68.717793999999998</v>
      </c>
      <c r="AI1894">
        <v>60.33605</v>
      </c>
      <c r="AJ1894">
        <v>35.344791999999998</v>
      </c>
      <c r="AK1894">
        <v>40.771241000000003</v>
      </c>
      <c r="AL1894">
        <v>27.344944999999999</v>
      </c>
      <c r="AM1894">
        <v>21.336791000000002</v>
      </c>
      <c r="AN1894">
        <v>20.189295000000001</v>
      </c>
      <c r="AO1894">
        <v>19.935876</v>
      </c>
      <c r="AP1894">
        <v>13.774817000000001</v>
      </c>
      <c r="AQ1894">
        <v>15.148168999999999</v>
      </c>
      <c r="AR1894">
        <v>31.030239000000002</v>
      </c>
      <c r="AS1894">
        <v>6.9594940000000003</v>
      </c>
      <c r="AT1894">
        <v>17.730691</v>
      </c>
      <c r="AU1894">
        <v>3.7837100000000001</v>
      </c>
      <c r="AV1894">
        <v>2.5917650000000001</v>
      </c>
    </row>
    <row r="1895" spans="1:48">
      <c r="A1895">
        <v>1893</v>
      </c>
      <c r="B1895">
        <v>18.408588000000002</v>
      </c>
      <c r="C1895">
        <v>15.313955</v>
      </c>
      <c r="D1895">
        <v>15.207131</v>
      </c>
      <c r="E1895">
        <v>14.965973</v>
      </c>
      <c r="F1895">
        <v>14.710046</v>
      </c>
      <c r="G1895">
        <v>14.365244000000001</v>
      </c>
      <c r="H1895">
        <v>14.484956</v>
      </c>
      <c r="I1895">
        <v>14.602677999999999</v>
      </c>
      <c r="J1895">
        <v>45.702133000000003</v>
      </c>
      <c r="K1895">
        <v>33.173623999999997</v>
      </c>
      <c r="L1895">
        <v>29.296824999999998</v>
      </c>
      <c r="M1895">
        <v>25.605055</v>
      </c>
      <c r="N1895">
        <v>23.816288</v>
      </c>
      <c r="O1895">
        <v>24.516687000000001</v>
      </c>
      <c r="P1895">
        <v>23.492839</v>
      </c>
      <c r="Q1895">
        <v>20.418119000000001</v>
      </c>
      <c r="R1895">
        <v>106.898433</v>
      </c>
      <c r="S1895">
        <v>48.890284999999999</v>
      </c>
      <c r="T1895">
        <v>58.393897000000003</v>
      </c>
      <c r="U1895">
        <v>73.285195000000002</v>
      </c>
      <c r="V1895">
        <v>80.343300999999997</v>
      </c>
      <c r="W1895">
        <v>29.068301000000002</v>
      </c>
      <c r="X1895">
        <v>30.326705</v>
      </c>
      <c r="Y1895">
        <v>17.785542</v>
      </c>
      <c r="Z1895">
        <v>32.927394999999997</v>
      </c>
      <c r="AA1895">
        <v>32.142758000000001</v>
      </c>
      <c r="AB1895">
        <v>30.841588999999999</v>
      </c>
      <c r="AC1895">
        <v>31.465159</v>
      </c>
      <c r="AD1895">
        <v>29.000753</v>
      </c>
      <c r="AE1895">
        <v>28.628114</v>
      </c>
      <c r="AF1895">
        <v>27.860733</v>
      </c>
      <c r="AG1895">
        <v>24.207879999999999</v>
      </c>
      <c r="AH1895">
        <v>63.126426000000002</v>
      </c>
      <c r="AI1895">
        <v>56.202657000000002</v>
      </c>
      <c r="AJ1895">
        <v>34.210526999999999</v>
      </c>
      <c r="AK1895">
        <v>37.627600000000001</v>
      </c>
      <c r="AL1895">
        <v>26.390834000000002</v>
      </c>
      <c r="AM1895">
        <v>21.325683000000001</v>
      </c>
      <c r="AN1895">
        <v>19.836599</v>
      </c>
      <c r="AO1895">
        <v>19.583041000000001</v>
      </c>
      <c r="AP1895">
        <v>13.611071000000001</v>
      </c>
      <c r="AQ1895">
        <v>15.098884</v>
      </c>
      <c r="AR1895">
        <v>30.981642999999998</v>
      </c>
      <c r="AS1895">
        <v>6.9100109999999999</v>
      </c>
      <c r="AT1895">
        <v>17.567404</v>
      </c>
      <c r="AU1895">
        <v>3.7910339999999998</v>
      </c>
      <c r="AV1895">
        <v>2.5885600000000002</v>
      </c>
    </row>
    <row r="1896" spans="1:48">
      <c r="A1896">
        <v>1894</v>
      </c>
      <c r="B1896">
        <v>18.691419</v>
      </c>
      <c r="C1896">
        <v>15.292630000000001</v>
      </c>
      <c r="D1896">
        <v>15.223907000000001</v>
      </c>
      <c r="E1896">
        <v>15.020868</v>
      </c>
      <c r="F1896">
        <v>14.726827</v>
      </c>
      <c r="G1896">
        <v>14.305759999999999</v>
      </c>
      <c r="H1896">
        <v>14.425483</v>
      </c>
      <c r="I1896">
        <v>14.581341999999999</v>
      </c>
      <c r="J1896">
        <v>46.904958999999998</v>
      </c>
      <c r="K1896">
        <v>33.077596</v>
      </c>
      <c r="L1896">
        <v>28.748645</v>
      </c>
      <c r="M1896">
        <v>25.168154999999999</v>
      </c>
      <c r="N1896">
        <v>23.946407000000001</v>
      </c>
      <c r="O1896">
        <v>24.760269999999998</v>
      </c>
      <c r="P1896">
        <v>23.320212000000001</v>
      </c>
      <c r="Q1896">
        <v>20.700413000000001</v>
      </c>
      <c r="R1896">
        <v>118.616991</v>
      </c>
      <c r="S1896">
        <v>65.555747999999994</v>
      </c>
      <c r="T1896">
        <v>72.14958</v>
      </c>
      <c r="U1896">
        <v>75.538201000000001</v>
      </c>
      <c r="V1896">
        <v>86.563536999999997</v>
      </c>
      <c r="W1896">
        <v>28.934199</v>
      </c>
      <c r="X1896">
        <v>30.869890999999999</v>
      </c>
      <c r="Y1896">
        <v>17.878357000000001</v>
      </c>
      <c r="Z1896">
        <v>30.990682</v>
      </c>
      <c r="AA1896">
        <v>30.168786000000001</v>
      </c>
      <c r="AB1896">
        <v>29.051888000000002</v>
      </c>
      <c r="AC1896">
        <v>29.602056000000001</v>
      </c>
      <c r="AD1896">
        <v>27.472041000000001</v>
      </c>
      <c r="AE1896">
        <v>27.174782</v>
      </c>
      <c r="AF1896">
        <v>26.443691000000001</v>
      </c>
      <c r="AG1896">
        <v>23.203154999999999</v>
      </c>
      <c r="AH1896">
        <v>54.007713000000003</v>
      </c>
      <c r="AI1896">
        <v>46.939509000000001</v>
      </c>
      <c r="AJ1896">
        <v>30.694171999999998</v>
      </c>
      <c r="AK1896">
        <v>31.721744000000001</v>
      </c>
      <c r="AL1896">
        <v>24.097365</v>
      </c>
      <c r="AM1896">
        <v>20.881654999999999</v>
      </c>
      <c r="AN1896">
        <v>19.316191</v>
      </c>
      <c r="AO1896">
        <v>19.176389</v>
      </c>
      <c r="AP1896">
        <v>13.66039</v>
      </c>
      <c r="AQ1896">
        <v>15.110047</v>
      </c>
      <c r="AR1896">
        <v>30.616712</v>
      </c>
      <c r="AS1896">
        <v>6.8064</v>
      </c>
      <c r="AT1896">
        <v>17.388339999999999</v>
      </c>
      <c r="AU1896">
        <v>3.8023250000000002</v>
      </c>
      <c r="AV1896">
        <v>2.5978690000000002</v>
      </c>
    </row>
    <row r="1897" spans="1:48">
      <c r="A1897">
        <v>1895</v>
      </c>
      <c r="B1897">
        <v>18.528214999999999</v>
      </c>
      <c r="C1897">
        <v>15.319547</v>
      </c>
      <c r="D1897">
        <v>15.327033999999999</v>
      </c>
      <c r="E1897">
        <v>15.009682</v>
      </c>
      <c r="F1897">
        <v>14.753761000000001</v>
      </c>
      <c r="G1897">
        <v>14.218294</v>
      </c>
      <c r="H1897">
        <v>14.528677999999999</v>
      </c>
      <c r="I1897">
        <v>14.798854</v>
      </c>
      <c r="J1897">
        <v>46.894080000000002</v>
      </c>
      <c r="K1897">
        <v>32.165818000000002</v>
      </c>
      <c r="L1897">
        <v>28.888221999999999</v>
      </c>
      <c r="M1897">
        <v>25.610599000000001</v>
      </c>
      <c r="N1897">
        <v>24.578035</v>
      </c>
      <c r="O1897">
        <v>25.391908000000001</v>
      </c>
      <c r="P1897">
        <v>23.574100999999999</v>
      </c>
      <c r="Q1897">
        <v>20.803082</v>
      </c>
      <c r="R1897">
        <v>95.163368000000006</v>
      </c>
      <c r="S1897">
        <v>51.077545999999998</v>
      </c>
      <c r="T1897">
        <v>52.979131000000002</v>
      </c>
      <c r="U1897">
        <v>72.043705000000003</v>
      </c>
      <c r="V1897">
        <v>75.909914999999998</v>
      </c>
      <c r="W1897">
        <v>28.960818</v>
      </c>
      <c r="X1897">
        <v>31.122077999999998</v>
      </c>
      <c r="Y1897">
        <v>17.867194999999999</v>
      </c>
      <c r="Z1897">
        <v>34.245565999999997</v>
      </c>
      <c r="AA1897">
        <v>33.010914</v>
      </c>
      <c r="AB1897">
        <v>32.162230999999998</v>
      </c>
      <c r="AC1897">
        <v>32.446776</v>
      </c>
      <c r="AD1897">
        <v>29.834537000000001</v>
      </c>
      <c r="AE1897">
        <v>29.650091</v>
      </c>
      <c r="AF1897">
        <v>28.733063000000001</v>
      </c>
      <c r="AG1897">
        <v>24.704871000000001</v>
      </c>
      <c r="AH1897">
        <v>66.437048000000004</v>
      </c>
      <c r="AI1897">
        <v>59.043182000000002</v>
      </c>
      <c r="AJ1897">
        <v>35.825707999999999</v>
      </c>
      <c r="AK1897">
        <v>40.356039000000003</v>
      </c>
      <c r="AL1897">
        <v>27.414829999999998</v>
      </c>
      <c r="AM1897">
        <v>22.316752000000001</v>
      </c>
      <c r="AN1897">
        <v>20.942437000000002</v>
      </c>
      <c r="AO1897">
        <v>20.689322000000001</v>
      </c>
      <c r="AP1897">
        <v>13.807372000000001</v>
      </c>
      <c r="AQ1897">
        <v>15.104466</v>
      </c>
      <c r="AR1897">
        <v>30.874379000000001</v>
      </c>
      <c r="AS1897">
        <v>6.915616</v>
      </c>
      <c r="AT1897">
        <v>17.687086000000001</v>
      </c>
      <c r="AU1897">
        <v>3.813158</v>
      </c>
      <c r="AV1897">
        <v>2.6025999999999998</v>
      </c>
    </row>
    <row r="1898" spans="1:48">
      <c r="A1898">
        <v>1896</v>
      </c>
      <c r="B1898">
        <v>18.452183999999999</v>
      </c>
      <c r="C1898">
        <v>15.357647</v>
      </c>
      <c r="D1898">
        <v>15.327033999999999</v>
      </c>
      <c r="E1898">
        <v>14.895332</v>
      </c>
      <c r="F1898">
        <v>14.677517</v>
      </c>
      <c r="G1898">
        <v>14.218294</v>
      </c>
      <c r="H1898">
        <v>14.643053999999999</v>
      </c>
      <c r="I1898">
        <v>14.989411</v>
      </c>
      <c r="J1898">
        <v>46.04139</v>
      </c>
      <c r="K1898">
        <v>30.061035</v>
      </c>
      <c r="L1898">
        <v>28.699929000000001</v>
      </c>
      <c r="M1898">
        <v>26.139482000000001</v>
      </c>
      <c r="N1898">
        <v>24.767002000000002</v>
      </c>
      <c r="O1898">
        <v>26.03426</v>
      </c>
      <c r="P1898">
        <v>23.498393</v>
      </c>
      <c r="Q1898">
        <v>20.689277000000001</v>
      </c>
      <c r="R1898">
        <v>95.347479000000007</v>
      </c>
      <c r="S1898">
        <v>49.413733000000001</v>
      </c>
      <c r="T1898">
        <v>48.541519999999998</v>
      </c>
      <c r="U1898">
        <v>71.053449999999998</v>
      </c>
      <c r="V1898">
        <v>77.340456000000003</v>
      </c>
      <c r="W1898">
        <v>29.149159000000001</v>
      </c>
      <c r="X1898">
        <v>31.422819</v>
      </c>
      <c r="Y1898">
        <v>19.843423000000001</v>
      </c>
      <c r="Z1898">
        <v>34.845104999999997</v>
      </c>
      <c r="AA1898">
        <v>33.573132000000001</v>
      </c>
      <c r="AB1898">
        <v>32.800417000000003</v>
      </c>
      <c r="AC1898">
        <v>33.122013000000003</v>
      </c>
      <c r="AD1898">
        <v>30.286041000000001</v>
      </c>
      <c r="AE1898">
        <v>29.875836</v>
      </c>
      <c r="AF1898">
        <v>29.222677999999998</v>
      </c>
      <c r="AG1898">
        <v>24.440276999999998</v>
      </c>
      <c r="AH1898">
        <v>66.804118000000003</v>
      </c>
      <c r="AI1898">
        <v>59.411107000000001</v>
      </c>
      <c r="AJ1898">
        <v>35.676070000000003</v>
      </c>
      <c r="AK1898">
        <v>40.281523999999997</v>
      </c>
      <c r="AL1898">
        <v>27.264006999999999</v>
      </c>
      <c r="AM1898">
        <v>21.748290000000001</v>
      </c>
      <c r="AN1898">
        <v>20.639015000000001</v>
      </c>
      <c r="AO1898">
        <v>20.347829000000001</v>
      </c>
      <c r="AP1898">
        <v>13.616657999999999</v>
      </c>
      <c r="AQ1898">
        <v>15.142588</v>
      </c>
      <c r="AR1898">
        <v>31.137487</v>
      </c>
      <c r="AS1898">
        <v>6.8390690000000003</v>
      </c>
      <c r="AT1898">
        <v>17.496896</v>
      </c>
      <c r="AU1898">
        <v>3.8276530000000002</v>
      </c>
      <c r="AV1898">
        <v>2.5978690000000002</v>
      </c>
    </row>
    <row r="1899" spans="1:48">
      <c r="A1899">
        <v>1897</v>
      </c>
      <c r="B1899">
        <v>18.414166000000002</v>
      </c>
      <c r="C1899">
        <v>15.433843</v>
      </c>
      <c r="D1899">
        <v>15.365136</v>
      </c>
      <c r="E1899">
        <v>14.742850000000001</v>
      </c>
      <c r="F1899">
        <v>14.410633000000001</v>
      </c>
      <c r="G1899">
        <v>14.142016</v>
      </c>
      <c r="H1899">
        <v>14.566803999999999</v>
      </c>
      <c r="I1899">
        <v>15.027519</v>
      </c>
      <c r="J1899">
        <v>44.519987</v>
      </c>
      <c r="K1899">
        <v>29.534182000000001</v>
      </c>
      <c r="L1899">
        <v>28.662265999999999</v>
      </c>
      <c r="M1899">
        <v>26.554850999999999</v>
      </c>
      <c r="N1899">
        <v>25.107060000000001</v>
      </c>
      <c r="O1899">
        <v>26.185345999999999</v>
      </c>
      <c r="P1899">
        <v>23.460536999999999</v>
      </c>
      <c r="Q1899">
        <v>20.575461000000001</v>
      </c>
      <c r="R1899">
        <v>95.899895000000001</v>
      </c>
      <c r="S1899">
        <v>49.931562999999997</v>
      </c>
      <c r="T1899">
        <v>50.503069000000004</v>
      </c>
      <c r="U1899">
        <v>71.310192000000001</v>
      </c>
      <c r="V1899">
        <v>77.120367000000002</v>
      </c>
      <c r="W1899">
        <v>29.262148</v>
      </c>
      <c r="X1899">
        <v>31.197271000000001</v>
      </c>
      <c r="Y1899">
        <v>19.881395999999999</v>
      </c>
      <c r="Z1899">
        <v>34.620317999999997</v>
      </c>
      <c r="AA1899">
        <v>33.498185999999997</v>
      </c>
      <c r="AB1899">
        <v>32.687823000000002</v>
      </c>
      <c r="AC1899">
        <v>32.896982000000001</v>
      </c>
      <c r="AD1899">
        <v>30.060313000000001</v>
      </c>
      <c r="AE1899">
        <v>29.687719000000001</v>
      </c>
      <c r="AF1899">
        <v>29.034392</v>
      </c>
      <c r="AG1899">
        <v>24.969401999999999</v>
      </c>
      <c r="AH1899">
        <v>65.739525</v>
      </c>
      <c r="AI1899">
        <v>58.638396</v>
      </c>
      <c r="AJ1899">
        <v>35.227032999999999</v>
      </c>
      <c r="AK1899">
        <v>39.386966999999999</v>
      </c>
      <c r="AL1899">
        <v>26.849135</v>
      </c>
      <c r="AM1899">
        <v>21.407076</v>
      </c>
      <c r="AN1899">
        <v>20.259626999999998</v>
      </c>
      <c r="AO1899">
        <v>19.816421999999999</v>
      </c>
      <c r="AP1899">
        <v>13.235162000000001</v>
      </c>
      <c r="AQ1899">
        <v>15.218828999999999</v>
      </c>
      <c r="AR1899">
        <v>31.137487</v>
      </c>
      <c r="AS1899">
        <v>6.9921620000000004</v>
      </c>
      <c r="AT1899">
        <v>17.420812000000002</v>
      </c>
      <c r="AU1899">
        <v>3.836198</v>
      </c>
      <c r="AV1899">
        <v>2.5987849999999999</v>
      </c>
    </row>
    <row r="1900" spans="1:48">
      <c r="A1900">
        <v>1898</v>
      </c>
      <c r="B1900">
        <v>18.452183999999999</v>
      </c>
      <c r="C1900">
        <v>15.433843</v>
      </c>
      <c r="D1900">
        <v>15.288931</v>
      </c>
      <c r="E1900">
        <v>14.590351999999999</v>
      </c>
      <c r="F1900">
        <v>14.410633000000001</v>
      </c>
      <c r="G1900">
        <v>14.218294</v>
      </c>
      <c r="H1900">
        <v>14.338032</v>
      </c>
      <c r="I1900">
        <v>14.951301000000001</v>
      </c>
      <c r="J1900">
        <v>43.405602000000002</v>
      </c>
      <c r="K1900">
        <v>30.926006999999998</v>
      </c>
      <c r="L1900">
        <v>29.114129999999999</v>
      </c>
      <c r="M1900">
        <v>26.668105000000001</v>
      </c>
      <c r="N1900">
        <v>25.484777000000001</v>
      </c>
      <c r="O1900">
        <v>26.713979999999999</v>
      </c>
      <c r="P1900">
        <v>23.460536999999999</v>
      </c>
      <c r="Q1900">
        <v>20.461632999999999</v>
      </c>
      <c r="R1900">
        <v>96.341920000000002</v>
      </c>
      <c r="S1900">
        <v>48.599623000000001</v>
      </c>
      <c r="T1900">
        <v>54.640059000000001</v>
      </c>
      <c r="U1900">
        <v>70.429902999999996</v>
      </c>
      <c r="V1900">
        <v>81.229321999999996</v>
      </c>
      <c r="W1900">
        <v>29.375124</v>
      </c>
      <c r="X1900">
        <v>32.324530000000003</v>
      </c>
      <c r="Y1900">
        <v>17.981293999999998</v>
      </c>
      <c r="Z1900">
        <v>34.1706</v>
      </c>
      <c r="AA1900">
        <v>33.3108</v>
      </c>
      <c r="AB1900">
        <v>32.462600999999999</v>
      </c>
      <c r="AC1900">
        <v>32.784447999999998</v>
      </c>
      <c r="AD1900">
        <v>29.947431000000002</v>
      </c>
      <c r="AE1900">
        <v>29.461933999999999</v>
      </c>
      <c r="AF1900">
        <v>28.883738000000001</v>
      </c>
      <c r="AG1900">
        <v>25.044969999999999</v>
      </c>
      <c r="AH1900">
        <v>64.013514999999998</v>
      </c>
      <c r="AI1900">
        <v>57.239460999999999</v>
      </c>
      <c r="AJ1900">
        <v>34.553127000000003</v>
      </c>
      <c r="AK1900">
        <v>38.305101000000001</v>
      </c>
      <c r="AL1900">
        <v>26.358623000000001</v>
      </c>
      <c r="AM1900">
        <v>20.951968000000001</v>
      </c>
      <c r="AN1900">
        <v>19.84216</v>
      </c>
      <c r="AO1900">
        <v>19.284779</v>
      </c>
      <c r="AP1900">
        <v>12.968059999999999</v>
      </c>
      <c r="AQ1900">
        <v>15.142588</v>
      </c>
      <c r="AR1900">
        <v>31.099903999999999</v>
      </c>
      <c r="AS1900">
        <v>6.915616</v>
      </c>
      <c r="AT1900">
        <v>17.382767999999999</v>
      </c>
      <c r="AU1900">
        <v>3.8526769999999999</v>
      </c>
      <c r="AV1900">
        <v>2.6027520000000002</v>
      </c>
    </row>
    <row r="1901" spans="1:48">
      <c r="A1901">
        <v>1899</v>
      </c>
      <c r="B1901">
        <v>18.484622000000002</v>
      </c>
      <c r="C1901">
        <v>15.656815</v>
      </c>
      <c r="D1901">
        <v>15.245236</v>
      </c>
      <c r="E1901">
        <v>14.622884000000001</v>
      </c>
      <c r="F1901">
        <v>14.328775</v>
      </c>
      <c r="G1901">
        <v>14.021993999999999</v>
      </c>
      <c r="H1901">
        <v>14.294304</v>
      </c>
      <c r="I1901">
        <v>14.640796</v>
      </c>
      <c r="J1901">
        <v>43.362983999999997</v>
      </c>
      <c r="K1901">
        <v>32.160308000000001</v>
      </c>
      <c r="L1901">
        <v>28.732063</v>
      </c>
      <c r="M1901">
        <v>26.889040999999999</v>
      </c>
      <c r="N1901">
        <v>25.7058</v>
      </c>
      <c r="O1901">
        <v>27.387733000000001</v>
      </c>
      <c r="P1901">
        <v>23.757794000000001</v>
      </c>
      <c r="Q1901">
        <v>20.456064000000001</v>
      </c>
      <c r="R1901">
        <v>97.847393999999994</v>
      </c>
      <c r="S1901">
        <v>52.549557999999998</v>
      </c>
      <c r="T1901">
        <v>51.422007000000001</v>
      </c>
      <c r="U1901">
        <v>69.434072999999998</v>
      </c>
      <c r="V1901">
        <v>76.638136000000003</v>
      </c>
      <c r="W1901">
        <v>29.256623000000001</v>
      </c>
      <c r="X1901">
        <v>31.078963999999999</v>
      </c>
      <c r="Y1901">
        <v>18.888133</v>
      </c>
      <c r="Z1901">
        <v>34.352507000000003</v>
      </c>
      <c r="AA1901">
        <v>33.492683999999997</v>
      </c>
      <c r="AB1901">
        <v>32.719849000000004</v>
      </c>
      <c r="AC1901">
        <v>33.079006</v>
      </c>
      <c r="AD1901">
        <v>30.054793</v>
      </c>
      <c r="AE1901">
        <v>29.569309000000001</v>
      </c>
      <c r="AF1901">
        <v>29.028866000000001</v>
      </c>
      <c r="AG1901">
        <v>25.039422999999999</v>
      </c>
      <c r="AH1901">
        <v>63.493834999999997</v>
      </c>
      <c r="AI1901">
        <v>56.644756000000001</v>
      </c>
      <c r="AJ1901">
        <v>34.098132</v>
      </c>
      <c r="AK1901">
        <v>37.776975999999998</v>
      </c>
      <c r="AL1901">
        <v>25.975622000000001</v>
      </c>
      <c r="AM1901">
        <v>20.491123000000002</v>
      </c>
      <c r="AN1901">
        <v>19.684756</v>
      </c>
      <c r="AO1901">
        <v>18.785335</v>
      </c>
      <c r="AP1901">
        <v>12.618988999999999</v>
      </c>
      <c r="AQ1901">
        <v>15.137006</v>
      </c>
      <c r="AR1901">
        <v>31.01923</v>
      </c>
      <c r="AS1901">
        <v>6.8717379999999997</v>
      </c>
      <c r="AT1901">
        <v>17.186959999999999</v>
      </c>
      <c r="AU1901">
        <v>3.8662559999999999</v>
      </c>
      <c r="AV1901">
        <v>2.5949689999999999</v>
      </c>
    </row>
    <row r="1902" spans="1:48">
      <c r="A1902">
        <v>1900</v>
      </c>
      <c r="B1902">
        <v>18.609819999999999</v>
      </c>
      <c r="C1902">
        <v>15.858435</v>
      </c>
      <c r="D1902">
        <v>15.370727</v>
      </c>
      <c r="E1902">
        <v>14.672197000000001</v>
      </c>
      <c r="F1902">
        <v>14.454357</v>
      </c>
      <c r="G1902">
        <v>13.995044</v>
      </c>
      <c r="H1902">
        <v>14.229228000000001</v>
      </c>
      <c r="I1902">
        <v>14.766334000000001</v>
      </c>
      <c r="J1902">
        <v>44.451174999999999</v>
      </c>
      <c r="K1902">
        <v>33.409680999999999</v>
      </c>
      <c r="L1902">
        <v>28.291094999999999</v>
      </c>
      <c r="M1902">
        <v>27.277460000000001</v>
      </c>
      <c r="N1902">
        <v>25.792397999999999</v>
      </c>
      <c r="O1902">
        <v>27.851416</v>
      </c>
      <c r="P1902">
        <v>23.958113000000001</v>
      </c>
      <c r="Q1902">
        <v>20.656907</v>
      </c>
      <c r="R1902">
        <v>99.775930000000002</v>
      </c>
      <c r="S1902">
        <v>53.372402000000001</v>
      </c>
      <c r="T1902">
        <v>53.722934000000002</v>
      </c>
      <c r="U1902">
        <v>69.628265999999996</v>
      </c>
      <c r="V1902">
        <v>75.108343000000005</v>
      </c>
      <c r="W1902">
        <v>29.192349</v>
      </c>
      <c r="X1902">
        <v>30.601092000000001</v>
      </c>
      <c r="Y1902">
        <v>19.924939999999999</v>
      </c>
      <c r="Z1902">
        <v>34.101129</v>
      </c>
      <c r="AA1902">
        <v>33.241340000000001</v>
      </c>
      <c r="AB1902">
        <v>32.430568000000001</v>
      </c>
      <c r="AC1902">
        <v>32.789954000000002</v>
      </c>
      <c r="AD1902">
        <v>29.915322</v>
      </c>
      <c r="AE1902">
        <v>29.316908000000002</v>
      </c>
      <c r="AF1902">
        <v>28.889264000000001</v>
      </c>
      <c r="AG1902">
        <v>25.012733000000001</v>
      </c>
      <c r="AH1902">
        <v>62.144959999999998</v>
      </c>
      <c r="AI1902">
        <v>55.218359</v>
      </c>
      <c r="AJ1902">
        <v>33.247030000000002</v>
      </c>
      <c r="AK1902">
        <v>36.741871000000003</v>
      </c>
      <c r="AL1902">
        <v>25.609083999999999</v>
      </c>
      <c r="AM1902">
        <v>19.629118999999999</v>
      </c>
      <c r="AN1902">
        <v>19.430109999999999</v>
      </c>
      <c r="AO1902">
        <v>17.998252000000001</v>
      </c>
      <c r="AP1902">
        <v>12.515661</v>
      </c>
      <c r="AQ1902">
        <v>15.224410000000001</v>
      </c>
      <c r="AR1902">
        <v>30.842292</v>
      </c>
      <c r="AS1902">
        <v>6.9212210000000001</v>
      </c>
      <c r="AT1902">
        <v>16.398821999999999</v>
      </c>
      <c r="AU1902">
        <v>3.8705289999999999</v>
      </c>
      <c r="AV1902">
        <v>2.5896279999999998</v>
      </c>
    </row>
    <row r="1903" spans="1:48">
      <c r="A1903">
        <v>1901</v>
      </c>
      <c r="B1903">
        <v>18.756281999999999</v>
      </c>
      <c r="C1903">
        <v>16.005178999999998</v>
      </c>
      <c r="D1903">
        <v>15.365136</v>
      </c>
      <c r="E1903">
        <v>14.819093000000001</v>
      </c>
      <c r="F1903">
        <v>14.677517</v>
      </c>
      <c r="G1903">
        <v>14.103875</v>
      </c>
      <c r="H1903">
        <v>14.452422</v>
      </c>
      <c r="I1903">
        <v>14.76074</v>
      </c>
      <c r="J1903">
        <v>44.668497000000002</v>
      </c>
      <c r="K1903">
        <v>34.153998000000001</v>
      </c>
      <c r="L1903">
        <v>28.436261999999999</v>
      </c>
      <c r="M1903">
        <v>27.309653000000001</v>
      </c>
      <c r="N1903">
        <v>26.051103999999999</v>
      </c>
      <c r="O1903">
        <v>28.260614</v>
      </c>
      <c r="P1903">
        <v>24.028237000000001</v>
      </c>
      <c r="Q1903">
        <v>20.651339</v>
      </c>
      <c r="R1903">
        <v>99.364704000000003</v>
      </c>
      <c r="S1903">
        <v>52.924121</v>
      </c>
      <c r="T1903">
        <v>53.865158999999998</v>
      </c>
      <c r="U1903">
        <v>68.412165999999999</v>
      </c>
      <c r="V1903">
        <v>73.525713999999994</v>
      </c>
      <c r="W1903">
        <v>29.262148</v>
      </c>
      <c r="X1903">
        <v>30.971675000000001</v>
      </c>
      <c r="Y1903">
        <v>19.349665000000002</v>
      </c>
      <c r="Z1903">
        <v>34.320526999999998</v>
      </c>
      <c r="AA1903">
        <v>33.573132000000001</v>
      </c>
      <c r="AB1903">
        <v>32.650289999999998</v>
      </c>
      <c r="AC1903">
        <v>32.971997000000002</v>
      </c>
      <c r="AD1903">
        <v>30.060313000000001</v>
      </c>
      <c r="AE1903">
        <v>29.725345000000001</v>
      </c>
      <c r="AF1903">
        <v>29.10971</v>
      </c>
      <c r="AG1903">
        <v>25.158311999999999</v>
      </c>
      <c r="AH1903">
        <v>62.769734999999997</v>
      </c>
      <c r="AI1903">
        <v>55.402675000000002</v>
      </c>
      <c r="AJ1903">
        <v>33.097031999999999</v>
      </c>
      <c r="AK1903">
        <v>36.928736999999998</v>
      </c>
      <c r="AL1903">
        <v>25.420234000000001</v>
      </c>
      <c r="AM1903">
        <v>19.173325999999999</v>
      </c>
      <c r="AN1903">
        <v>19.392137999999999</v>
      </c>
      <c r="AO1903">
        <v>17.313666000000001</v>
      </c>
      <c r="AP1903">
        <v>12.324795</v>
      </c>
      <c r="AQ1903">
        <v>15.224410000000001</v>
      </c>
      <c r="AR1903">
        <v>30.616712</v>
      </c>
      <c r="AS1903">
        <v>6.9594940000000003</v>
      </c>
      <c r="AT1903">
        <v>15.67525</v>
      </c>
      <c r="AU1903">
        <v>3.885481</v>
      </c>
      <c r="AV1903">
        <v>2.590239</v>
      </c>
    </row>
    <row r="1904" spans="1:48">
      <c r="A1904">
        <v>1902</v>
      </c>
      <c r="B1904">
        <v>18.875876000000002</v>
      </c>
      <c r="C1904">
        <v>16.086928</v>
      </c>
      <c r="D1904">
        <v>15.332625999999999</v>
      </c>
      <c r="E1904">
        <v>14.824686</v>
      </c>
      <c r="F1904">
        <v>14.759354999999999</v>
      </c>
      <c r="G1904">
        <v>14.109470999999999</v>
      </c>
      <c r="H1904">
        <v>14.724893</v>
      </c>
      <c r="I1904">
        <v>14.766334000000001</v>
      </c>
      <c r="J1904">
        <v>44.748193000000001</v>
      </c>
      <c r="K1904">
        <v>34.234450000000002</v>
      </c>
      <c r="L1904">
        <v>28.366446</v>
      </c>
      <c r="M1904">
        <v>27.315187999999999</v>
      </c>
      <c r="N1904">
        <v>26.245353999999999</v>
      </c>
      <c r="O1904">
        <v>27.700565999999998</v>
      </c>
      <c r="P1904">
        <v>24.033788999999999</v>
      </c>
      <c r="Q1904">
        <v>21.074151000000001</v>
      </c>
      <c r="R1904">
        <v>101.104584</v>
      </c>
      <c r="S1904">
        <v>55.769283999999999</v>
      </c>
      <c r="T1904">
        <v>53.316862</v>
      </c>
      <c r="U1904">
        <v>66.619310999999996</v>
      </c>
      <c r="V1904">
        <v>73.531094999999993</v>
      </c>
      <c r="W1904">
        <v>29.418303999999999</v>
      </c>
      <c r="X1904">
        <v>30.525856000000001</v>
      </c>
      <c r="Y1904">
        <v>19.848994999999999</v>
      </c>
      <c r="Z1904">
        <v>34.663282000000002</v>
      </c>
      <c r="AA1904">
        <v>33.915819999999997</v>
      </c>
      <c r="AB1904">
        <v>33.106110999999999</v>
      </c>
      <c r="AC1904">
        <v>33.277510999999997</v>
      </c>
      <c r="AD1904">
        <v>30.253941999999999</v>
      </c>
      <c r="AE1904">
        <v>29.956593999999999</v>
      </c>
      <c r="AF1904">
        <v>29.529389999999999</v>
      </c>
      <c r="AG1904">
        <v>25.277187999999999</v>
      </c>
      <c r="AH1904">
        <v>61.477896999999999</v>
      </c>
      <c r="AI1904">
        <v>54.586143</v>
      </c>
      <c r="AJ1904">
        <v>32.453808000000002</v>
      </c>
      <c r="AK1904">
        <v>36.100805999999999</v>
      </c>
      <c r="AL1904">
        <v>25.036899999999999</v>
      </c>
      <c r="AM1904">
        <v>18.597778000000002</v>
      </c>
      <c r="AN1904">
        <v>19.082757000000001</v>
      </c>
      <c r="AO1904">
        <v>17.079816999999998</v>
      </c>
      <c r="AP1904">
        <v>12.204673</v>
      </c>
      <c r="AQ1904">
        <v>15.218828999999999</v>
      </c>
      <c r="AR1904">
        <v>30.197514000000002</v>
      </c>
      <c r="AS1904">
        <v>6.9538890000000002</v>
      </c>
      <c r="AT1904">
        <v>15.098162</v>
      </c>
      <c r="AU1904">
        <v>3.8810570000000002</v>
      </c>
      <c r="AV1904">
        <v>2.582608</v>
      </c>
    </row>
    <row r="1905" spans="1:48">
      <c r="A1905">
        <v>1903</v>
      </c>
      <c r="B1905">
        <v>19.071456000000001</v>
      </c>
      <c r="C1905">
        <v>16.016356999999999</v>
      </c>
      <c r="D1905">
        <v>15.262010999999999</v>
      </c>
      <c r="E1905">
        <v>14.982752</v>
      </c>
      <c r="F1905">
        <v>14.764949</v>
      </c>
      <c r="G1905">
        <v>14.191347</v>
      </c>
      <c r="H1905">
        <v>14.768608</v>
      </c>
      <c r="I1905">
        <v>14.848153999999999</v>
      </c>
      <c r="J1905">
        <v>45.495877999999998</v>
      </c>
      <c r="K1905">
        <v>34.239947999999998</v>
      </c>
      <c r="L1905">
        <v>28.258948</v>
      </c>
      <c r="M1905">
        <v>26.754676</v>
      </c>
      <c r="N1905">
        <v>26.4773</v>
      </c>
      <c r="O1905">
        <v>27.668382999999999</v>
      </c>
      <c r="P1905">
        <v>24.077176000000001</v>
      </c>
      <c r="Q1905">
        <v>21.041792000000001</v>
      </c>
      <c r="R1905">
        <v>101.848513</v>
      </c>
      <c r="S1905">
        <v>55.627284000000003</v>
      </c>
      <c r="T1905">
        <v>54.577097000000002</v>
      </c>
      <c r="U1905">
        <v>66.734813000000003</v>
      </c>
      <c r="V1905">
        <v>72.582741999999996</v>
      </c>
      <c r="W1905">
        <v>29.386171999999998</v>
      </c>
      <c r="X1905">
        <v>30.343261999999999</v>
      </c>
      <c r="Y1905">
        <v>22.320229999999999</v>
      </c>
      <c r="Z1905">
        <v>34.668778000000003</v>
      </c>
      <c r="AA1905">
        <v>34.071145999999999</v>
      </c>
      <c r="AB1905">
        <v>33.261676999999999</v>
      </c>
      <c r="AC1905">
        <v>33.470475999999998</v>
      </c>
      <c r="AD1905">
        <v>30.334695</v>
      </c>
      <c r="AE1905">
        <v>29.774013</v>
      </c>
      <c r="AF1905">
        <v>29.309031999999998</v>
      </c>
      <c r="AG1905">
        <v>25.320506999999999</v>
      </c>
      <c r="AH1905">
        <v>60.416893999999999</v>
      </c>
      <c r="AI1905">
        <v>53.743147</v>
      </c>
      <c r="AJ1905">
        <v>32.196598999999999</v>
      </c>
      <c r="AK1905">
        <v>35.395484000000003</v>
      </c>
      <c r="AL1905">
        <v>24.740102</v>
      </c>
      <c r="AM1905">
        <v>18.451305000000001</v>
      </c>
      <c r="AN1905">
        <v>18.936384</v>
      </c>
      <c r="AO1905">
        <v>17.123439000000001</v>
      </c>
      <c r="AP1905">
        <v>12.286619</v>
      </c>
      <c r="AQ1905">
        <v>15.18629</v>
      </c>
      <c r="AR1905">
        <v>30.014928000000001</v>
      </c>
      <c r="AS1905">
        <v>6.9594940000000003</v>
      </c>
      <c r="AT1905">
        <v>14.91319</v>
      </c>
      <c r="AU1905">
        <v>3.885329</v>
      </c>
      <c r="AV1905">
        <v>2.5757409999999998</v>
      </c>
    </row>
    <row r="1906" spans="1:48">
      <c r="A1906">
        <v>1904</v>
      </c>
      <c r="B1906">
        <v>19.174295000000001</v>
      </c>
      <c r="C1906">
        <v>16.157495999999998</v>
      </c>
      <c r="D1906">
        <v>15.250828</v>
      </c>
      <c r="E1906">
        <v>14.971567</v>
      </c>
      <c r="F1906">
        <v>14.71564</v>
      </c>
      <c r="G1906">
        <v>14.218294</v>
      </c>
      <c r="H1906">
        <v>14.795541</v>
      </c>
      <c r="I1906">
        <v>14.836967</v>
      </c>
      <c r="J1906">
        <v>46.078474999999997</v>
      </c>
      <c r="K1906">
        <v>34.191474999999997</v>
      </c>
      <c r="L1906">
        <v>28.285565999999999</v>
      </c>
      <c r="M1906">
        <v>26.743601000000002</v>
      </c>
      <c r="N1906">
        <v>26.277552</v>
      </c>
      <c r="O1906">
        <v>27.695032999999999</v>
      </c>
      <c r="P1906">
        <v>24.141742000000001</v>
      </c>
      <c r="Q1906">
        <v>20.651339</v>
      </c>
      <c r="R1906">
        <v>101.062247</v>
      </c>
      <c r="S1906">
        <v>57.421450999999998</v>
      </c>
      <c r="T1906">
        <v>54.344898999999998</v>
      </c>
      <c r="U1906">
        <v>65.696173999999999</v>
      </c>
      <c r="V1906">
        <v>72.315195000000003</v>
      </c>
      <c r="W1906">
        <v>29.375124</v>
      </c>
      <c r="X1906">
        <v>29.654734999999999</v>
      </c>
      <c r="Y1906">
        <v>24.126495999999999</v>
      </c>
      <c r="Z1906">
        <v>34.208083999999999</v>
      </c>
      <c r="AA1906">
        <v>33.797936</v>
      </c>
      <c r="AB1906">
        <v>32.950521999999999</v>
      </c>
      <c r="AC1906">
        <v>33.122013000000003</v>
      </c>
      <c r="AD1906">
        <v>30.135560999999999</v>
      </c>
      <c r="AE1906">
        <v>29.537201</v>
      </c>
      <c r="AF1906">
        <v>29.147368</v>
      </c>
      <c r="AG1906">
        <v>25.196090000000002</v>
      </c>
      <c r="AH1906">
        <v>61.157764999999998</v>
      </c>
      <c r="AI1906">
        <v>54.412547000000004</v>
      </c>
      <c r="AJ1906">
        <v>32.389749999999999</v>
      </c>
      <c r="AK1906">
        <v>35.775126999999998</v>
      </c>
      <c r="AL1906">
        <v>24.82123</v>
      </c>
      <c r="AM1906">
        <v>18.684923000000001</v>
      </c>
      <c r="AN1906">
        <v>18.941949000000001</v>
      </c>
      <c r="AO1906">
        <v>17.319237999999999</v>
      </c>
      <c r="AP1906">
        <v>12.330386000000001</v>
      </c>
      <c r="AQ1906">
        <v>15.229990000000001</v>
      </c>
      <c r="AR1906">
        <v>29.945191000000001</v>
      </c>
      <c r="AS1906">
        <v>7.0033709999999996</v>
      </c>
      <c r="AT1906">
        <v>14.651956</v>
      </c>
      <c r="AU1906">
        <v>3.8906689999999999</v>
      </c>
      <c r="AV1906">
        <v>2.569331</v>
      </c>
    </row>
    <row r="1907" spans="1:48">
      <c r="A1907">
        <v>1905</v>
      </c>
      <c r="B1907">
        <v>19.293848000000001</v>
      </c>
      <c r="C1907">
        <v>16.201160000000002</v>
      </c>
      <c r="D1907">
        <v>15.370727</v>
      </c>
      <c r="E1907">
        <v>14.939043</v>
      </c>
      <c r="F1907">
        <v>14.568739000000001</v>
      </c>
      <c r="G1907">
        <v>14.300165</v>
      </c>
      <c r="H1907">
        <v>14.534272</v>
      </c>
      <c r="I1907">
        <v>14.880673</v>
      </c>
      <c r="J1907">
        <v>46.677132</v>
      </c>
      <c r="K1907">
        <v>33.972092000000004</v>
      </c>
      <c r="L1907">
        <v>28.140377999999998</v>
      </c>
      <c r="M1907">
        <v>25.956167000000001</v>
      </c>
      <c r="N1907">
        <v>25.867903999999999</v>
      </c>
      <c r="O1907">
        <v>27.625133000000002</v>
      </c>
      <c r="P1907">
        <v>23.995951999999999</v>
      </c>
      <c r="Q1907">
        <v>20.391311000000002</v>
      </c>
      <c r="R1907">
        <v>102.50797900000001</v>
      </c>
      <c r="S1907">
        <v>57.205925999999998</v>
      </c>
      <c r="T1907">
        <v>53.944387999999996</v>
      </c>
      <c r="U1907">
        <v>65.517985999999993</v>
      </c>
      <c r="V1907">
        <v>71.109943000000001</v>
      </c>
      <c r="W1907">
        <v>29.606563999999999</v>
      </c>
      <c r="X1907">
        <v>29.810848</v>
      </c>
      <c r="Y1907">
        <v>23.602285999999999</v>
      </c>
      <c r="Z1907">
        <v>34.213583</v>
      </c>
      <c r="AA1907">
        <v>33.765973000000002</v>
      </c>
      <c r="AB1907">
        <v>32.880977999999999</v>
      </c>
      <c r="AC1907">
        <v>33.165018000000003</v>
      </c>
      <c r="AD1907">
        <v>30.141081</v>
      </c>
      <c r="AE1907">
        <v>29.467457</v>
      </c>
      <c r="AF1907">
        <v>29.152892999999999</v>
      </c>
      <c r="AG1907">
        <v>25.201636000000001</v>
      </c>
      <c r="AH1907">
        <v>61.735236</v>
      </c>
      <c r="AI1907">
        <v>54.807397000000002</v>
      </c>
      <c r="AJ1907">
        <v>32.416282000000002</v>
      </c>
      <c r="AK1907">
        <v>36.325173999999997</v>
      </c>
      <c r="AL1907">
        <v>24.810157</v>
      </c>
      <c r="AM1907">
        <v>18.635784999999998</v>
      </c>
      <c r="AN1907">
        <v>18.892831999999999</v>
      </c>
      <c r="AO1907">
        <v>17.079816999999998</v>
      </c>
      <c r="AP1907">
        <v>12.128316</v>
      </c>
      <c r="AQ1907">
        <v>15.218828999999999</v>
      </c>
      <c r="AR1907">
        <v>29.821290000000001</v>
      </c>
      <c r="AS1907">
        <v>7.0304339999999996</v>
      </c>
      <c r="AT1907">
        <v>14.717029</v>
      </c>
      <c r="AU1907">
        <v>3.8870070000000001</v>
      </c>
      <c r="AV1907">
        <v>2.5646</v>
      </c>
    </row>
    <row r="1908" spans="1:48">
      <c r="A1908">
        <v>1906</v>
      </c>
      <c r="B1908">
        <v>18.849024</v>
      </c>
      <c r="C1908">
        <v>16.136182999999999</v>
      </c>
      <c r="D1908">
        <v>15.343807999999999</v>
      </c>
      <c r="E1908">
        <v>14.797751999999999</v>
      </c>
      <c r="F1908">
        <v>14.732421</v>
      </c>
      <c r="G1908">
        <v>14.311355000000001</v>
      </c>
      <c r="H1908">
        <v>14.240418999999999</v>
      </c>
      <c r="I1908">
        <v>14.739406000000001</v>
      </c>
      <c r="J1908">
        <v>47.206854</v>
      </c>
      <c r="K1908">
        <v>33.608187000000001</v>
      </c>
      <c r="L1908">
        <v>26.492156000000001</v>
      </c>
      <c r="M1908">
        <v>22.865348999999998</v>
      </c>
      <c r="N1908">
        <v>22.173076999999999</v>
      </c>
      <c r="O1908">
        <v>25.370744999999999</v>
      </c>
      <c r="P1908">
        <v>23.931377000000001</v>
      </c>
      <c r="Q1908">
        <v>20.440394999999999</v>
      </c>
      <c r="R1908">
        <v>103.294808</v>
      </c>
      <c r="S1908">
        <v>56.185411999999999</v>
      </c>
      <c r="T1908">
        <v>53.106158999999998</v>
      </c>
      <c r="U1908">
        <v>64.133291</v>
      </c>
      <c r="V1908">
        <v>69.396185000000003</v>
      </c>
      <c r="W1908">
        <v>29.241060000000001</v>
      </c>
      <c r="X1908">
        <v>29.897176000000002</v>
      </c>
      <c r="Y1908">
        <v>23.575543</v>
      </c>
      <c r="Z1908">
        <v>34.037151000000001</v>
      </c>
      <c r="AA1908">
        <v>33.552166</v>
      </c>
      <c r="AB1908">
        <v>32.516663999999999</v>
      </c>
      <c r="AC1908">
        <v>32.800966000000003</v>
      </c>
      <c r="AD1908">
        <v>29.926364</v>
      </c>
      <c r="AE1908">
        <v>29.252673999999999</v>
      </c>
      <c r="AF1908">
        <v>28.937982000000002</v>
      </c>
      <c r="AG1908">
        <v>25.09939</v>
      </c>
      <c r="AH1908">
        <v>61.372985</v>
      </c>
      <c r="AI1908">
        <v>54.591543999999999</v>
      </c>
      <c r="AJ1908">
        <v>32.309195000000003</v>
      </c>
      <c r="AK1908">
        <v>35.994084000000001</v>
      </c>
      <c r="AL1908">
        <v>24.551100999999999</v>
      </c>
      <c r="AM1908">
        <v>18.451305000000001</v>
      </c>
      <c r="AN1908">
        <v>18.822419</v>
      </c>
      <c r="AO1908">
        <v>16.971236999999999</v>
      </c>
      <c r="AP1908">
        <v>12.057547</v>
      </c>
      <c r="AQ1908">
        <v>15.224410000000001</v>
      </c>
      <c r="AR1908">
        <v>29.751539999999999</v>
      </c>
      <c r="AS1908">
        <v>7.0360389999999997</v>
      </c>
      <c r="AT1908">
        <v>14.532007999999999</v>
      </c>
      <c r="AU1908">
        <v>3.8888379999999998</v>
      </c>
      <c r="AV1908">
        <v>2.560327</v>
      </c>
    </row>
    <row r="1909" spans="1:48">
      <c r="A1909">
        <v>1907</v>
      </c>
      <c r="B1909">
        <v>18.571807</v>
      </c>
      <c r="C1909">
        <v>16.048848</v>
      </c>
      <c r="D1909">
        <v>15.370727</v>
      </c>
      <c r="E1909">
        <v>14.900925000000001</v>
      </c>
      <c r="F1909">
        <v>14.721234000000001</v>
      </c>
      <c r="G1909">
        <v>14.262028000000001</v>
      </c>
      <c r="H1909">
        <v>14.419888</v>
      </c>
      <c r="I1909">
        <v>14.651985</v>
      </c>
      <c r="J1909">
        <v>48.159022999999998</v>
      </c>
      <c r="K1909">
        <v>33.859634</v>
      </c>
      <c r="L1909">
        <v>25.612690000000001</v>
      </c>
      <c r="M1909">
        <v>21.830963000000001</v>
      </c>
      <c r="N1909">
        <v>18.747838000000002</v>
      </c>
      <c r="O1909">
        <v>23.770987999999999</v>
      </c>
      <c r="P1909">
        <v>23.882432000000001</v>
      </c>
      <c r="Q1909">
        <v>20.429257</v>
      </c>
      <c r="R1909">
        <v>100.99383</v>
      </c>
      <c r="S1909">
        <v>54.737175999999998</v>
      </c>
      <c r="T1909">
        <v>52.467481999999997</v>
      </c>
      <c r="U1909">
        <v>62.395708999999997</v>
      </c>
      <c r="V1909">
        <v>68.688146000000003</v>
      </c>
      <c r="W1909">
        <v>28.438814000000001</v>
      </c>
      <c r="X1909">
        <v>28.153176999999999</v>
      </c>
      <c r="Y1909">
        <v>22.769292</v>
      </c>
      <c r="Z1909">
        <v>33.838689000000002</v>
      </c>
      <c r="AA1909">
        <v>33.128884999999997</v>
      </c>
      <c r="AB1909">
        <v>32.130187999999997</v>
      </c>
      <c r="AC1909">
        <v>32.564852999999999</v>
      </c>
      <c r="AD1909">
        <v>29.614235999999998</v>
      </c>
      <c r="AE1909">
        <v>29.015744000000002</v>
      </c>
      <c r="AF1909">
        <v>28.738589999999999</v>
      </c>
      <c r="AG1909">
        <v>24.937162000000001</v>
      </c>
      <c r="AH1909">
        <v>61.814140000000002</v>
      </c>
      <c r="AI1909">
        <v>54.628421000000003</v>
      </c>
      <c r="AJ1909">
        <v>32.421779000000001</v>
      </c>
      <c r="AK1909">
        <v>36.405430000000003</v>
      </c>
      <c r="AL1909">
        <v>24.551100999999999</v>
      </c>
      <c r="AM1909">
        <v>18.299247000000001</v>
      </c>
      <c r="AN1909">
        <v>18.594456999999998</v>
      </c>
      <c r="AO1909">
        <v>16.78096</v>
      </c>
      <c r="AP1909">
        <v>11.942999</v>
      </c>
      <c r="AQ1909">
        <v>15.18629</v>
      </c>
      <c r="AR1909">
        <v>29.676273999999999</v>
      </c>
      <c r="AS1909">
        <v>6.9212210000000001</v>
      </c>
      <c r="AT1909">
        <v>14.341379999999999</v>
      </c>
      <c r="AU1909">
        <v>3.885939</v>
      </c>
      <c r="AV1909">
        <v>2.5578850000000002</v>
      </c>
    </row>
    <row r="1910" spans="1:48">
      <c r="A1910">
        <v>1908</v>
      </c>
      <c r="B1910">
        <v>18.387305000000001</v>
      </c>
      <c r="C1910">
        <v>16.054437</v>
      </c>
      <c r="D1910">
        <v>15.414419000000001</v>
      </c>
      <c r="E1910">
        <v>15.020868</v>
      </c>
      <c r="F1910">
        <v>14.688705000000001</v>
      </c>
      <c r="G1910">
        <v>14.153207999999999</v>
      </c>
      <c r="H1910">
        <v>14.768608</v>
      </c>
      <c r="I1910">
        <v>14.924377</v>
      </c>
      <c r="J1910">
        <v>48.756765000000001</v>
      </c>
      <c r="K1910">
        <v>34.689551999999999</v>
      </c>
      <c r="L1910">
        <v>26.222401000000001</v>
      </c>
      <c r="M1910">
        <v>22.329325000000001</v>
      </c>
      <c r="N1910">
        <v>17.575209999999998</v>
      </c>
      <c r="O1910">
        <v>22.071866</v>
      </c>
      <c r="P1910">
        <v>23.698758999999999</v>
      </c>
      <c r="Q1910">
        <v>20.017355999999999</v>
      </c>
      <c r="R1910">
        <v>100.667023</v>
      </c>
      <c r="S1910">
        <v>54.595095999999998</v>
      </c>
      <c r="T1910">
        <v>50.846752000000002</v>
      </c>
      <c r="U1910">
        <v>61.776263999999998</v>
      </c>
      <c r="V1910">
        <v>66.821456999999995</v>
      </c>
      <c r="W1910">
        <v>27.426224000000001</v>
      </c>
      <c r="X1910">
        <v>26.158532000000001</v>
      </c>
      <c r="Y1910">
        <v>20.803518</v>
      </c>
      <c r="Z1910">
        <v>33.806693000000003</v>
      </c>
      <c r="AA1910">
        <v>33.059412999999999</v>
      </c>
      <c r="AB1910">
        <v>31.760104999999999</v>
      </c>
      <c r="AC1910">
        <v>32.044938999999999</v>
      </c>
      <c r="AD1910">
        <v>29.356238000000001</v>
      </c>
      <c r="AE1910">
        <v>28.267990000000001</v>
      </c>
      <c r="AF1910">
        <v>27.839625999999999</v>
      </c>
      <c r="AG1910">
        <v>23.581553</v>
      </c>
      <c r="AH1910">
        <v>61.457282999999997</v>
      </c>
      <c r="AI1910">
        <v>54.270415999999997</v>
      </c>
      <c r="AJ1910">
        <v>32.28266</v>
      </c>
      <c r="AK1910">
        <v>36.192034</v>
      </c>
      <c r="AL1910">
        <v>24.486567999999998</v>
      </c>
      <c r="AM1910">
        <v>18.120284999999999</v>
      </c>
      <c r="AN1910">
        <v>18.301579</v>
      </c>
      <c r="AO1910">
        <v>16.639869000000001</v>
      </c>
      <c r="AP1910">
        <v>11.83963</v>
      </c>
      <c r="AQ1910">
        <v>15.197450999999999</v>
      </c>
      <c r="AR1910">
        <v>29.687296</v>
      </c>
      <c r="AS1910">
        <v>6.9707039999999996</v>
      </c>
      <c r="AT1910">
        <v>14.123764</v>
      </c>
      <c r="AU1910">
        <v>3.8819720000000002</v>
      </c>
      <c r="AV1910">
        <v>2.5565120000000001</v>
      </c>
    </row>
    <row r="1911" spans="1:48">
      <c r="A1911">
        <v>1909</v>
      </c>
      <c r="B1911">
        <v>18.539370999999999</v>
      </c>
      <c r="C1911">
        <v>15.902108999999999</v>
      </c>
      <c r="D1911">
        <v>15.414419000000001</v>
      </c>
      <c r="E1911">
        <v>15.058982</v>
      </c>
      <c r="F1911">
        <v>14.803069000000001</v>
      </c>
      <c r="G1911">
        <v>14.191347</v>
      </c>
      <c r="H1911">
        <v>14.882965</v>
      </c>
      <c r="I1911">
        <v>15.153022</v>
      </c>
      <c r="J1911">
        <v>49.348824999999998</v>
      </c>
      <c r="K1911">
        <v>35.438473000000002</v>
      </c>
      <c r="L1911">
        <v>25.920359000000001</v>
      </c>
      <c r="M1911">
        <v>23.087057999999999</v>
      </c>
      <c r="N1911">
        <v>19.133243</v>
      </c>
      <c r="O1911">
        <v>21.275469999999999</v>
      </c>
      <c r="P1911">
        <v>23.471646</v>
      </c>
      <c r="Q1911">
        <v>19.371886</v>
      </c>
      <c r="R1911">
        <v>100.962332</v>
      </c>
      <c r="S1911">
        <v>48.166234000000003</v>
      </c>
      <c r="T1911">
        <v>52.805318</v>
      </c>
      <c r="U1911">
        <v>62.033566999999998</v>
      </c>
      <c r="V1911">
        <v>67.115163999999993</v>
      </c>
      <c r="W1911">
        <v>26.746936999999999</v>
      </c>
      <c r="X1911">
        <v>26.536211000000002</v>
      </c>
      <c r="Y1911">
        <v>20.499936999999999</v>
      </c>
      <c r="Z1911">
        <v>33.281604999999999</v>
      </c>
      <c r="AA1911">
        <v>32.871949999999998</v>
      </c>
      <c r="AB1911">
        <v>31.497111</v>
      </c>
      <c r="AC1911">
        <v>31.744581</v>
      </c>
      <c r="AD1911">
        <v>29.16797</v>
      </c>
      <c r="AE1911">
        <v>27.966528</v>
      </c>
      <c r="AF1911">
        <v>27.236203</v>
      </c>
      <c r="AG1911">
        <v>23.581553</v>
      </c>
      <c r="AH1911">
        <v>62.071447999999997</v>
      </c>
      <c r="AI1911">
        <v>54.665298</v>
      </c>
      <c r="AJ1911">
        <v>32.309195000000003</v>
      </c>
      <c r="AK1911">
        <v>36.704493999999997</v>
      </c>
      <c r="AL1911">
        <v>24.513297000000001</v>
      </c>
      <c r="AM1911">
        <v>18.071124999999999</v>
      </c>
      <c r="AN1911">
        <v>18.176418999999999</v>
      </c>
      <c r="AO1911">
        <v>16.590655999999999</v>
      </c>
      <c r="AP1911">
        <v>11.942999</v>
      </c>
      <c r="AQ1911">
        <v>15.224410000000001</v>
      </c>
      <c r="AR1911">
        <v>29.563365000000001</v>
      </c>
      <c r="AS1911">
        <v>6.9594940000000003</v>
      </c>
      <c r="AT1911">
        <v>13.998189</v>
      </c>
      <c r="AU1911">
        <v>3.8804460000000001</v>
      </c>
      <c r="AV1911">
        <v>2.555444</v>
      </c>
    </row>
    <row r="1912" spans="1:48">
      <c r="A1912">
        <v>1910</v>
      </c>
      <c r="B1912">
        <v>18.811019000000002</v>
      </c>
      <c r="C1912">
        <v>16.060025</v>
      </c>
      <c r="D1912">
        <v>15.381909</v>
      </c>
      <c r="E1912">
        <v>14.988345000000001</v>
      </c>
      <c r="F1912">
        <v>14.503674</v>
      </c>
      <c r="G1912">
        <v>14.006235999999999</v>
      </c>
      <c r="H1912">
        <v>14.392948000000001</v>
      </c>
      <c r="I1912">
        <v>15.311023</v>
      </c>
      <c r="J1912">
        <v>48.947240999999998</v>
      </c>
      <c r="K1912">
        <v>36.005313000000001</v>
      </c>
      <c r="L1912">
        <v>27.397539999999999</v>
      </c>
      <c r="M1912">
        <v>24.114730999999999</v>
      </c>
      <c r="N1912">
        <v>20.467271</v>
      </c>
      <c r="O1912">
        <v>21.470703</v>
      </c>
      <c r="P1912">
        <v>23.022838</v>
      </c>
      <c r="Q1912">
        <v>19.073592000000001</v>
      </c>
      <c r="R1912">
        <v>101.44771799999999</v>
      </c>
      <c r="S1912">
        <v>53.825977999999999</v>
      </c>
      <c r="T1912">
        <v>49.631433999999999</v>
      </c>
      <c r="U1912">
        <v>60.788974000000003</v>
      </c>
      <c r="V1912">
        <v>65.100899999999996</v>
      </c>
      <c r="W1912">
        <v>26.639218</v>
      </c>
      <c r="X1912">
        <v>26.315159000000001</v>
      </c>
      <c r="Y1912">
        <v>20.201847000000001</v>
      </c>
      <c r="Z1912">
        <v>33.399647999999999</v>
      </c>
      <c r="AA1912">
        <v>32.877454999999998</v>
      </c>
      <c r="AB1912">
        <v>31.615342999999999</v>
      </c>
      <c r="AC1912">
        <v>31.862736000000002</v>
      </c>
      <c r="AD1912">
        <v>29.248805000000001</v>
      </c>
      <c r="AE1912">
        <v>28.122800000000002</v>
      </c>
      <c r="AF1912">
        <v>27.430343000000001</v>
      </c>
      <c r="AG1912">
        <v>23.700600000000001</v>
      </c>
      <c r="AH1912">
        <v>61.782763000000003</v>
      </c>
      <c r="AI1912">
        <v>54.117469</v>
      </c>
      <c r="AJ1912">
        <v>32.164563000000001</v>
      </c>
      <c r="AK1912">
        <v>36.485680000000002</v>
      </c>
      <c r="AL1912">
        <v>24.291983999999999</v>
      </c>
      <c r="AM1912">
        <v>17.924590999999999</v>
      </c>
      <c r="AN1912">
        <v>17.763811</v>
      </c>
      <c r="AO1912">
        <v>16.558167000000001</v>
      </c>
      <c r="AP1912">
        <v>11.795851000000001</v>
      </c>
      <c r="AQ1912">
        <v>15.15375</v>
      </c>
      <c r="AR1912">
        <v>29.455957000000001</v>
      </c>
      <c r="AS1912">
        <v>6.9268260000000001</v>
      </c>
      <c r="AT1912">
        <v>13.736795000000001</v>
      </c>
      <c r="AU1912">
        <v>3.879073</v>
      </c>
      <c r="AV1912">
        <v>2.5537649999999998</v>
      </c>
    </row>
    <row r="1913" spans="1:48">
      <c r="A1913">
        <v>1911</v>
      </c>
      <c r="B1913">
        <v>18.718274000000001</v>
      </c>
      <c r="C1913">
        <v>16.195571999999999</v>
      </c>
      <c r="D1913">
        <v>15.365136</v>
      </c>
      <c r="E1913">
        <v>15.047796999999999</v>
      </c>
      <c r="F1913">
        <v>14.60127</v>
      </c>
      <c r="G1913">
        <v>13.684264000000001</v>
      </c>
      <c r="H1913">
        <v>14.338032</v>
      </c>
      <c r="I1913">
        <v>15.599021</v>
      </c>
      <c r="J1913">
        <v>48.597845999999997</v>
      </c>
      <c r="K1913">
        <v>36.475118999999999</v>
      </c>
      <c r="L1913">
        <v>28.436261999999999</v>
      </c>
      <c r="M1913">
        <v>25.837295000000001</v>
      </c>
      <c r="N1913">
        <v>21.284841</v>
      </c>
      <c r="O1913">
        <v>21.529869000000001</v>
      </c>
      <c r="P1913">
        <v>22.627385</v>
      </c>
      <c r="Q1913">
        <v>18.942893999999999</v>
      </c>
      <c r="R1913">
        <v>104.23969200000001</v>
      </c>
      <c r="S1913">
        <v>54.65802</v>
      </c>
      <c r="T1913">
        <v>52.018731000000002</v>
      </c>
      <c r="U1913">
        <v>59.963642</v>
      </c>
      <c r="V1913">
        <v>65.782550999999998</v>
      </c>
      <c r="W1913">
        <v>26.509333999999999</v>
      </c>
      <c r="X1913">
        <v>25.958559999999999</v>
      </c>
      <c r="Y1913">
        <v>20.792383000000001</v>
      </c>
      <c r="Z1913">
        <v>32.707709999999999</v>
      </c>
      <c r="AA1913">
        <v>32.110745000000001</v>
      </c>
      <c r="AB1913">
        <v>30.847106</v>
      </c>
      <c r="AC1913">
        <v>31.132580000000001</v>
      </c>
      <c r="AD1913">
        <v>28.554227999999998</v>
      </c>
      <c r="AE1913">
        <v>27.578513000000001</v>
      </c>
      <c r="AF1913">
        <v>26.810075999999999</v>
      </c>
      <c r="AG1913">
        <v>22.472726999999999</v>
      </c>
      <c r="AH1913">
        <v>62.150342000000002</v>
      </c>
      <c r="AI1913">
        <v>54.596944999999998</v>
      </c>
      <c r="AJ1913">
        <v>32.239631000000003</v>
      </c>
      <c r="AK1913">
        <v>36.448293999999997</v>
      </c>
      <c r="AL1913">
        <v>24.178540000000002</v>
      </c>
      <c r="AM1913">
        <v>18.076694</v>
      </c>
      <c r="AN1913">
        <v>17.687764999999999</v>
      </c>
      <c r="AO1913">
        <v>16.786534</v>
      </c>
      <c r="AP1913">
        <v>11.643096</v>
      </c>
      <c r="AQ1913">
        <v>15.268109000000001</v>
      </c>
      <c r="AR1913">
        <v>29.531237999999998</v>
      </c>
      <c r="AS1913">
        <v>7.0033709999999996</v>
      </c>
      <c r="AT1913">
        <v>13.584213999999999</v>
      </c>
      <c r="AU1913">
        <v>3.8751060000000002</v>
      </c>
      <c r="AV1913">
        <v>2.5526970000000002</v>
      </c>
    </row>
    <row r="1914" spans="1:48">
      <c r="A1914">
        <v>1912</v>
      </c>
      <c r="B1914">
        <v>18.620975000000001</v>
      </c>
      <c r="C1914">
        <v>16.288484</v>
      </c>
      <c r="D1914">
        <v>15.381909</v>
      </c>
      <c r="E1914">
        <v>14.950227999999999</v>
      </c>
      <c r="F1914">
        <v>14.694299000000001</v>
      </c>
      <c r="G1914">
        <v>13.662905</v>
      </c>
      <c r="H1914">
        <v>14.431077999999999</v>
      </c>
      <c r="I1914">
        <v>15.768151</v>
      </c>
      <c r="J1914">
        <v>49.058256</v>
      </c>
      <c r="K1914">
        <v>36.828099000000002</v>
      </c>
      <c r="L1914">
        <v>28.716511000000001</v>
      </c>
      <c r="M1914">
        <v>27.099875000000001</v>
      </c>
      <c r="N1914">
        <v>23.157489999999999</v>
      </c>
      <c r="O1914">
        <v>22.456465999999999</v>
      </c>
      <c r="P1914">
        <v>22.416733000000001</v>
      </c>
      <c r="Q1914">
        <v>18.769648</v>
      </c>
      <c r="R1914">
        <v>103.88623800000001</v>
      </c>
      <c r="S1914">
        <v>53.789087000000002</v>
      </c>
      <c r="T1914">
        <v>51.554580999999999</v>
      </c>
      <c r="U1914">
        <v>59.869475999999999</v>
      </c>
      <c r="V1914">
        <v>65.761988000000002</v>
      </c>
      <c r="W1914">
        <v>26.639218</v>
      </c>
      <c r="X1914">
        <v>26.541748999999999</v>
      </c>
      <c r="Y1914">
        <v>21.416007</v>
      </c>
      <c r="Z1914">
        <v>32.986942999999997</v>
      </c>
      <c r="AA1914">
        <v>32.127273000000002</v>
      </c>
      <c r="AB1914">
        <v>30.901250999999998</v>
      </c>
      <c r="AC1914">
        <v>31.374527</v>
      </c>
      <c r="AD1914">
        <v>28.721515</v>
      </c>
      <c r="AE1914">
        <v>27.708210999999999</v>
      </c>
      <c r="AF1914">
        <v>26.939899</v>
      </c>
      <c r="AG1914">
        <v>23.095167</v>
      </c>
      <c r="AH1914">
        <v>63.284156000000003</v>
      </c>
      <c r="AI1914">
        <v>55.144627</v>
      </c>
      <c r="AJ1914">
        <v>32.309195000000003</v>
      </c>
      <c r="AK1914">
        <v>36.592354</v>
      </c>
      <c r="AL1914">
        <v>23.79477</v>
      </c>
      <c r="AM1914">
        <v>17.957049000000001</v>
      </c>
      <c r="AN1914">
        <v>17.415994000000001</v>
      </c>
      <c r="AO1914">
        <v>16.552592000000001</v>
      </c>
      <c r="AP1914">
        <v>11.599311999999999</v>
      </c>
      <c r="AQ1914">
        <v>15.224410000000001</v>
      </c>
      <c r="AR1914">
        <v>29.563365000000001</v>
      </c>
      <c r="AS1914">
        <v>6.9977669999999996</v>
      </c>
      <c r="AT1914">
        <v>13.883774000000001</v>
      </c>
      <c r="AU1914">
        <v>3.8688500000000001</v>
      </c>
      <c r="AV1914">
        <v>2.5505599999999999</v>
      </c>
    </row>
    <row r="1915" spans="1:48">
      <c r="A1915">
        <v>1913</v>
      </c>
      <c r="B1915">
        <v>18.463339999999999</v>
      </c>
      <c r="C1915">
        <v>16.435182000000001</v>
      </c>
      <c r="D1915">
        <v>15.528713</v>
      </c>
      <c r="E1915">
        <v>14.906518</v>
      </c>
      <c r="F1915">
        <v>14.764949</v>
      </c>
      <c r="G1915">
        <v>13.77176</v>
      </c>
      <c r="H1915">
        <v>14.577992999999999</v>
      </c>
      <c r="I1915">
        <v>15.838736000000001</v>
      </c>
      <c r="J1915">
        <v>48.978816000000002</v>
      </c>
      <c r="K1915">
        <v>37.383253000000003</v>
      </c>
      <c r="L1915">
        <v>28.823962999999999</v>
      </c>
      <c r="M1915">
        <v>27.961877000000001</v>
      </c>
      <c r="N1915">
        <v>23.757299</v>
      </c>
      <c r="O1915">
        <v>22.943469</v>
      </c>
      <c r="P1915">
        <v>22.373280999999999</v>
      </c>
      <c r="Q1915">
        <v>18.840064999999999</v>
      </c>
      <c r="R1915">
        <v>104.84226700000001</v>
      </c>
      <c r="S1915">
        <v>55.037534000000001</v>
      </c>
      <c r="T1915">
        <v>53.469951000000002</v>
      </c>
      <c r="U1915">
        <v>60.526153000000001</v>
      </c>
      <c r="V1915">
        <v>65.830049000000002</v>
      </c>
      <c r="W1915">
        <v>26.860181000000001</v>
      </c>
      <c r="X1915">
        <v>27.102478999999999</v>
      </c>
      <c r="Y1915">
        <v>22.092851</v>
      </c>
      <c r="Z1915">
        <v>32.643649000000003</v>
      </c>
      <c r="AA1915">
        <v>31.746472000000001</v>
      </c>
      <c r="AB1915">
        <v>30.406865</v>
      </c>
      <c r="AC1915">
        <v>30.993313000000001</v>
      </c>
      <c r="AD1915">
        <v>28.527605000000001</v>
      </c>
      <c r="AE1915">
        <v>27.401056000000001</v>
      </c>
      <c r="AF1915">
        <v>26.670183000000002</v>
      </c>
      <c r="AG1915">
        <v>23.278845</v>
      </c>
      <c r="AH1915">
        <v>63.026955999999998</v>
      </c>
      <c r="AI1915">
        <v>54.296495999999998</v>
      </c>
      <c r="AJ1915">
        <v>31.332965000000002</v>
      </c>
      <c r="AK1915">
        <v>35.432906000000003</v>
      </c>
      <c r="AL1915">
        <v>22.962206999999999</v>
      </c>
      <c r="AM1915">
        <v>17.006017</v>
      </c>
      <c r="AN1915">
        <v>16.617066999999999</v>
      </c>
      <c r="AO1915">
        <v>15.71491</v>
      </c>
      <c r="AP1915">
        <v>11.637503000000001</v>
      </c>
      <c r="AQ1915">
        <v>15.224410000000001</v>
      </c>
      <c r="AR1915">
        <v>29.563365000000001</v>
      </c>
      <c r="AS1915">
        <v>6.9594940000000003</v>
      </c>
      <c r="AT1915">
        <v>13.807492999999999</v>
      </c>
      <c r="AU1915">
        <v>3.8636620000000002</v>
      </c>
      <c r="AV1915">
        <v>2.5479660000000002</v>
      </c>
    </row>
    <row r="1916" spans="1:48">
      <c r="A1916">
        <v>1914</v>
      </c>
      <c r="B1916">
        <v>18.273243000000001</v>
      </c>
      <c r="C1916">
        <v>16.473251000000001</v>
      </c>
      <c r="D1916">
        <v>15.795365</v>
      </c>
      <c r="E1916">
        <v>14.906518</v>
      </c>
      <c r="F1916">
        <v>14.764949</v>
      </c>
      <c r="G1916">
        <v>13.886203999999999</v>
      </c>
      <c r="H1916">
        <v>15.302197</v>
      </c>
      <c r="I1916">
        <v>15.610201999999999</v>
      </c>
      <c r="J1916">
        <v>49.496802000000002</v>
      </c>
      <c r="K1916">
        <v>37.943607</v>
      </c>
      <c r="L1916">
        <v>29.162827</v>
      </c>
      <c r="M1916">
        <v>28.225769</v>
      </c>
      <c r="N1916">
        <v>23.643818</v>
      </c>
      <c r="O1916">
        <v>23.360082999999999</v>
      </c>
      <c r="P1916">
        <v>22.562730999999999</v>
      </c>
      <c r="Q1916">
        <v>18.878059</v>
      </c>
      <c r="R1916">
        <v>104.620351</v>
      </c>
      <c r="S1916">
        <v>56.769399999999997</v>
      </c>
      <c r="T1916">
        <v>53.654525</v>
      </c>
      <c r="U1916">
        <v>61.188051000000002</v>
      </c>
      <c r="V1916">
        <v>64.948588000000001</v>
      </c>
      <c r="W1916">
        <v>27.275309</v>
      </c>
      <c r="X1916">
        <v>27.328901999999999</v>
      </c>
      <c r="Y1916">
        <v>22.092851</v>
      </c>
      <c r="Z1916">
        <v>32.493485999999997</v>
      </c>
      <c r="AA1916">
        <v>31.596316999999999</v>
      </c>
      <c r="AB1916">
        <v>30.256398000000001</v>
      </c>
      <c r="AC1916">
        <v>30.767828999999999</v>
      </c>
      <c r="AD1916">
        <v>28.489923999999998</v>
      </c>
      <c r="AE1916">
        <v>27.363347000000001</v>
      </c>
      <c r="AF1916">
        <v>26.821151</v>
      </c>
      <c r="AG1916">
        <v>23.430209000000001</v>
      </c>
      <c r="AH1916">
        <v>63.877338999999999</v>
      </c>
      <c r="AI1916">
        <v>55.076292000000002</v>
      </c>
      <c r="AJ1916">
        <v>31.225767999999999</v>
      </c>
      <c r="AK1916">
        <v>35.775126999999998</v>
      </c>
      <c r="AL1916">
        <v>23.043465000000001</v>
      </c>
      <c r="AM1916">
        <v>17.087699000000001</v>
      </c>
      <c r="AN1916">
        <v>16.584586000000002</v>
      </c>
      <c r="AO1916">
        <v>16.063237999999998</v>
      </c>
      <c r="AP1916">
        <v>11.872223</v>
      </c>
      <c r="AQ1916">
        <v>15.229990000000001</v>
      </c>
      <c r="AR1916">
        <v>29.455957000000001</v>
      </c>
      <c r="AS1916">
        <v>7.0416429999999997</v>
      </c>
      <c r="AT1916">
        <v>13.660506</v>
      </c>
      <c r="AU1916">
        <v>3.8578640000000002</v>
      </c>
      <c r="AV1916">
        <v>2.5447609999999998</v>
      </c>
    </row>
    <row r="1917" spans="1:48">
      <c r="A1917">
        <v>1915</v>
      </c>
      <c r="B1917">
        <v>18.164750000000002</v>
      </c>
      <c r="C1917">
        <v>16.402698999999998</v>
      </c>
      <c r="D1917">
        <v>15.991387</v>
      </c>
      <c r="E1917">
        <v>14.759631000000001</v>
      </c>
      <c r="F1917">
        <v>14.694299000000001</v>
      </c>
      <c r="G1917">
        <v>14.04438</v>
      </c>
      <c r="H1917">
        <v>15.803083000000001</v>
      </c>
      <c r="I1917">
        <v>15.387221</v>
      </c>
      <c r="J1917">
        <v>49.724167999999999</v>
      </c>
      <c r="K1917">
        <v>38.023778999999998</v>
      </c>
      <c r="L1917">
        <v>29.770505</v>
      </c>
      <c r="M1917">
        <v>28.457439000000001</v>
      </c>
      <c r="N1917">
        <v>24.783645</v>
      </c>
      <c r="O1917">
        <v>24.198391999999998</v>
      </c>
      <c r="P1917">
        <v>22.568290000000001</v>
      </c>
      <c r="Q1917">
        <v>18.959620999999999</v>
      </c>
      <c r="R1917">
        <v>102.07553900000001</v>
      </c>
      <c r="S1917">
        <v>56.701140000000002</v>
      </c>
      <c r="T1917">
        <v>52.25667</v>
      </c>
      <c r="U1917">
        <v>62.443244</v>
      </c>
      <c r="V1917">
        <v>65.431459000000004</v>
      </c>
      <c r="W1917">
        <v>27.394030999999998</v>
      </c>
      <c r="X1917">
        <v>28.126532999999998</v>
      </c>
      <c r="Y1917">
        <v>22.591004999999999</v>
      </c>
      <c r="Z1917">
        <v>32.34881</v>
      </c>
      <c r="AA1917">
        <v>31.526744999999998</v>
      </c>
      <c r="AB1917">
        <v>30.149052999999999</v>
      </c>
      <c r="AC1917">
        <v>30.585405000000002</v>
      </c>
      <c r="AD1917">
        <v>28.420086999999999</v>
      </c>
      <c r="AE1917">
        <v>27.29346</v>
      </c>
      <c r="AF1917">
        <v>26.788948000000001</v>
      </c>
      <c r="AG1917">
        <v>23.624939000000001</v>
      </c>
      <c r="AH1917">
        <v>64.858262999999994</v>
      </c>
      <c r="AI1917">
        <v>55.986967</v>
      </c>
      <c r="AJ1917">
        <v>31.440151</v>
      </c>
      <c r="AK1917">
        <v>36.474727000000001</v>
      </c>
      <c r="AL1917">
        <v>23.221636</v>
      </c>
      <c r="AM1917">
        <v>17.190707</v>
      </c>
      <c r="AN1917">
        <v>16.725653999999999</v>
      </c>
      <c r="AO1917">
        <v>16.204388999999999</v>
      </c>
      <c r="AP1917">
        <v>12.128316</v>
      </c>
      <c r="AQ1917">
        <v>15.256947</v>
      </c>
      <c r="AR1917">
        <v>29.482572999999999</v>
      </c>
      <c r="AS1917">
        <v>7.0304339999999996</v>
      </c>
      <c r="AT1917">
        <v>13.458594</v>
      </c>
      <c r="AU1917">
        <v>3.8526769999999999</v>
      </c>
      <c r="AV1917">
        <v>2.5421670000000001</v>
      </c>
    </row>
    <row r="1918" spans="1:48">
      <c r="A1918">
        <v>1916</v>
      </c>
      <c r="B1918">
        <v>18.170328999999999</v>
      </c>
      <c r="C1918">
        <v>16.446355000000001</v>
      </c>
      <c r="D1918">
        <v>16.149303</v>
      </c>
      <c r="E1918">
        <v>14.765224</v>
      </c>
      <c r="F1918">
        <v>14.699892</v>
      </c>
      <c r="G1918">
        <v>14.31695</v>
      </c>
      <c r="H1918">
        <v>15.999122</v>
      </c>
      <c r="I1918">
        <v>15.164206</v>
      </c>
      <c r="J1918">
        <v>49.433674000000003</v>
      </c>
      <c r="K1918">
        <v>37.917217999999998</v>
      </c>
      <c r="L1918">
        <v>30.039359000000001</v>
      </c>
      <c r="M1918">
        <v>28.613699</v>
      </c>
      <c r="N1918">
        <v>25.544716000000001</v>
      </c>
      <c r="O1918">
        <v>24.166104000000001</v>
      </c>
      <c r="P1918">
        <v>22.573848000000002</v>
      </c>
      <c r="Q1918">
        <v>18.927205000000001</v>
      </c>
      <c r="R1918">
        <v>106.00011000000001</v>
      </c>
      <c r="S1918">
        <v>54.974623000000001</v>
      </c>
      <c r="T1918">
        <v>53.000798000000003</v>
      </c>
      <c r="U1918">
        <v>63.514206000000001</v>
      </c>
      <c r="V1918">
        <v>66.061154999999999</v>
      </c>
      <c r="W1918">
        <v>27.625903999999998</v>
      </c>
      <c r="X1918">
        <v>28.546731999999999</v>
      </c>
      <c r="Y1918">
        <v>22.331348999999999</v>
      </c>
      <c r="Z1918">
        <v>31.978767999999999</v>
      </c>
      <c r="AA1918">
        <v>31.231866</v>
      </c>
      <c r="AB1918">
        <v>29.853545</v>
      </c>
      <c r="AC1918">
        <v>30.252548000000001</v>
      </c>
      <c r="AD1918">
        <v>28.312559</v>
      </c>
      <c r="AE1918">
        <v>27.412123000000001</v>
      </c>
      <c r="AF1918">
        <v>26.605767</v>
      </c>
      <c r="AG1918">
        <v>23.668323000000001</v>
      </c>
      <c r="AH1918">
        <v>64.496385000000004</v>
      </c>
      <c r="AI1918">
        <v>55.697543000000003</v>
      </c>
      <c r="AJ1918">
        <v>31.295399</v>
      </c>
      <c r="AK1918">
        <v>36.517588000000003</v>
      </c>
      <c r="AL1918">
        <v>23.227181000000002</v>
      </c>
      <c r="AM1918">
        <v>17.234328999999999</v>
      </c>
      <c r="AN1918">
        <v>16.731228999999999</v>
      </c>
      <c r="AO1918">
        <v>16.286113</v>
      </c>
      <c r="AP1918">
        <v>12.515661</v>
      </c>
      <c r="AQ1918">
        <v>15.224410000000001</v>
      </c>
      <c r="AR1918">
        <v>29.224565999999999</v>
      </c>
      <c r="AS1918">
        <v>7.0360389999999997</v>
      </c>
      <c r="AT1918">
        <v>13.120794999999999</v>
      </c>
      <c r="AU1918">
        <v>3.8464209999999999</v>
      </c>
      <c r="AV1918">
        <v>2.5394199999999998</v>
      </c>
    </row>
    <row r="1919" spans="1:48">
      <c r="A1919">
        <v>1917</v>
      </c>
      <c r="B1919">
        <v>18.126723999999999</v>
      </c>
      <c r="C1919">
        <v>16.478836999999999</v>
      </c>
      <c r="D1919">
        <v>15.915217</v>
      </c>
      <c r="E1919">
        <v>14.683384999999999</v>
      </c>
      <c r="F1919">
        <v>14.808662</v>
      </c>
      <c r="G1919">
        <v>14.311355000000001</v>
      </c>
      <c r="H1919">
        <v>15.917356</v>
      </c>
      <c r="I1919">
        <v>14.96808</v>
      </c>
      <c r="J1919">
        <v>49.243262999999999</v>
      </c>
      <c r="K1919">
        <v>37.762334000000003</v>
      </c>
      <c r="L1919">
        <v>30.560310000000001</v>
      </c>
      <c r="M1919">
        <v>28.871903</v>
      </c>
      <c r="N1919">
        <v>26.256433999999999</v>
      </c>
      <c r="O1919">
        <v>24.765816999999998</v>
      </c>
      <c r="P1919">
        <v>22.606176000000001</v>
      </c>
      <c r="Q1919">
        <v>19.035602999999998</v>
      </c>
      <c r="R1919">
        <v>104.77372</v>
      </c>
      <c r="S1919">
        <v>55.153536000000003</v>
      </c>
      <c r="T1919">
        <v>53.659939000000001</v>
      </c>
      <c r="U1919">
        <v>64.757648000000003</v>
      </c>
      <c r="V1919">
        <v>68.074967000000001</v>
      </c>
      <c r="W1919">
        <v>27.846662999999999</v>
      </c>
      <c r="X1919">
        <v>28.767320999999999</v>
      </c>
      <c r="Y1919">
        <v>23.045515000000002</v>
      </c>
      <c r="Z1919">
        <v>31.710291999999999</v>
      </c>
      <c r="AA1919">
        <v>31.001002</v>
      </c>
      <c r="AB1919">
        <v>29.622195000000001</v>
      </c>
      <c r="AC1919">
        <v>30.209425</v>
      </c>
      <c r="AD1919">
        <v>28.118573999999999</v>
      </c>
      <c r="AE1919">
        <v>27.368880999999998</v>
      </c>
      <c r="AF1919">
        <v>26.44923</v>
      </c>
      <c r="AG1919">
        <v>23.133016000000001</v>
      </c>
      <c r="AH1919">
        <v>64.538489999999996</v>
      </c>
      <c r="AI1919">
        <v>55.739795999999998</v>
      </c>
      <c r="AJ1919">
        <v>31.188199000000001</v>
      </c>
      <c r="AK1919">
        <v>36.485680000000002</v>
      </c>
      <c r="AL1919">
        <v>23.346266</v>
      </c>
      <c r="AM1919">
        <v>17.430129000000001</v>
      </c>
      <c r="AN1919">
        <v>16.850954999999999</v>
      </c>
      <c r="AO1919">
        <v>16.367830999999999</v>
      </c>
      <c r="AP1919">
        <v>12.902915999999999</v>
      </c>
      <c r="AQ1919">
        <v>15.15375</v>
      </c>
      <c r="AR1919">
        <v>28.85351</v>
      </c>
      <c r="AS1919">
        <v>7.0416429999999997</v>
      </c>
      <c r="AT1919">
        <v>13.279009</v>
      </c>
      <c r="AU1919">
        <v>3.8401649999999998</v>
      </c>
      <c r="AV1919">
        <v>2.537283</v>
      </c>
    </row>
    <row r="1920" spans="1:48">
      <c r="A1920">
        <v>1918</v>
      </c>
      <c r="B1920">
        <v>18.246378</v>
      </c>
      <c r="C1920">
        <v>16.484424000000001</v>
      </c>
      <c r="D1920">
        <v>16.073141</v>
      </c>
      <c r="E1920">
        <v>14.765224</v>
      </c>
      <c r="F1920">
        <v>14.890492</v>
      </c>
      <c r="G1920">
        <v>14.622005</v>
      </c>
      <c r="H1920">
        <v>15.808672</v>
      </c>
      <c r="I1920">
        <v>14.85934</v>
      </c>
      <c r="J1920">
        <v>49.470666999999999</v>
      </c>
      <c r="K1920">
        <v>37.879868999999999</v>
      </c>
      <c r="L1920">
        <v>30.189806000000001</v>
      </c>
      <c r="M1920">
        <v>29.216414</v>
      </c>
      <c r="N1920">
        <v>26.790172999999999</v>
      </c>
      <c r="O1920">
        <v>25.300692000000002</v>
      </c>
      <c r="P1920">
        <v>22.687501999999999</v>
      </c>
      <c r="Q1920">
        <v>19.193125999999999</v>
      </c>
      <c r="R1920">
        <v>106.74047</v>
      </c>
      <c r="S1920">
        <v>55.343251000000002</v>
      </c>
      <c r="T1920">
        <v>55.141229000000003</v>
      </c>
      <c r="U1920">
        <v>64.689588000000001</v>
      </c>
      <c r="V1920">
        <v>68.410684000000003</v>
      </c>
      <c r="W1920">
        <v>28.116139</v>
      </c>
      <c r="X1920">
        <v>28.358266</v>
      </c>
      <c r="Y1920">
        <v>23.013203000000001</v>
      </c>
      <c r="Z1920">
        <v>31.678232000000001</v>
      </c>
      <c r="AA1920">
        <v>30.893823999999999</v>
      </c>
      <c r="AB1920">
        <v>29.251231000000001</v>
      </c>
      <c r="AC1920">
        <v>29.801214000000002</v>
      </c>
      <c r="AD1920">
        <v>27.973316000000001</v>
      </c>
      <c r="AE1920">
        <v>27.223568</v>
      </c>
      <c r="AF1920">
        <v>26.152708000000001</v>
      </c>
      <c r="AG1920">
        <v>22.911458</v>
      </c>
      <c r="AH1920">
        <v>64.611943999999994</v>
      </c>
      <c r="AI1920">
        <v>55.960911000000003</v>
      </c>
      <c r="AJ1920">
        <v>31.225767999999999</v>
      </c>
      <c r="AK1920">
        <v>36.859468999999997</v>
      </c>
      <c r="AL1920">
        <v>23.421952999999998</v>
      </c>
      <c r="AM1920">
        <v>17.620329000000002</v>
      </c>
      <c r="AN1920">
        <v>17.003142</v>
      </c>
      <c r="AO1920">
        <v>16.672356000000001</v>
      </c>
      <c r="AP1920">
        <v>13.017398999999999</v>
      </c>
      <c r="AQ1920">
        <v>15.191871000000001</v>
      </c>
      <c r="AR1920">
        <v>28.740514000000001</v>
      </c>
      <c r="AS1920">
        <v>6.9650990000000004</v>
      </c>
      <c r="AT1920">
        <v>13.469768999999999</v>
      </c>
      <c r="AU1920">
        <v>3.8322310000000002</v>
      </c>
      <c r="AV1920">
        <v>2.5349940000000002</v>
      </c>
    </row>
    <row r="1921" spans="1:48">
      <c r="A1921">
        <v>1919</v>
      </c>
      <c r="B1921">
        <v>18.305686000000001</v>
      </c>
      <c r="C1921">
        <v>16.505731999999998</v>
      </c>
      <c r="D1921">
        <v>15.865952</v>
      </c>
      <c r="E1921">
        <v>14.900925000000001</v>
      </c>
      <c r="F1921">
        <v>14.873713</v>
      </c>
      <c r="G1921">
        <v>14.795852999999999</v>
      </c>
      <c r="H1921">
        <v>15.525226999999999</v>
      </c>
      <c r="I1921">
        <v>14.804448000000001</v>
      </c>
      <c r="J1921">
        <v>49.824268000000004</v>
      </c>
      <c r="K1921">
        <v>37.938127000000001</v>
      </c>
      <c r="L1921">
        <v>29.947565999999998</v>
      </c>
      <c r="M1921">
        <v>29.614014000000001</v>
      </c>
      <c r="N1921">
        <v>27.112985999999999</v>
      </c>
      <c r="O1921">
        <v>25.548628000000001</v>
      </c>
      <c r="P1921">
        <v>22.935979</v>
      </c>
      <c r="Q1921">
        <v>19.252369000000002</v>
      </c>
      <c r="R1921">
        <v>106.761194</v>
      </c>
      <c r="S1921">
        <v>56.248282000000003</v>
      </c>
      <c r="T1921">
        <v>54.202714</v>
      </c>
      <c r="U1921">
        <v>64.636698999999993</v>
      </c>
      <c r="V1921">
        <v>68.578042999999994</v>
      </c>
      <c r="W1921">
        <v>28.288042000000001</v>
      </c>
      <c r="X1921">
        <v>28.228581999999999</v>
      </c>
      <c r="Y1921">
        <v>22.731414000000001</v>
      </c>
      <c r="Z1921">
        <v>31.661697</v>
      </c>
      <c r="AA1921">
        <v>30.877276999999999</v>
      </c>
      <c r="AB1921">
        <v>29.159344000000001</v>
      </c>
      <c r="AC1921">
        <v>29.747029000000001</v>
      </c>
      <c r="AD1921">
        <v>27.919022999999999</v>
      </c>
      <c r="AE1921">
        <v>27.357813</v>
      </c>
      <c r="AF1921">
        <v>25.909482000000001</v>
      </c>
      <c r="AG1921">
        <v>22.061630999999998</v>
      </c>
      <c r="AH1921">
        <v>64.984564000000006</v>
      </c>
      <c r="AI1921">
        <v>56.150551</v>
      </c>
      <c r="AJ1921">
        <v>31.381533999999998</v>
      </c>
      <c r="AK1921">
        <v>37.126517999999997</v>
      </c>
      <c r="AL1921">
        <v>23.616690999999999</v>
      </c>
      <c r="AM1921">
        <v>17.740006000000001</v>
      </c>
      <c r="AN1921">
        <v>17.084802</v>
      </c>
      <c r="AO1921">
        <v>16.868221999999999</v>
      </c>
      <c r="AP1921">
        <v>13.099304</v>
      </c>
      <c r="AQ1921">
        <v>15.12121</v>
      </c>
      <c r="AR1921">
        <v>28.783695999999999</v>
      </c>
      <c r="AS1921">
        <v>7.0855189999999997</v>
      </c>
      <c r="AT1921">
        <v>13.742381</v>
      </c>
      <c r="AU1921">
        <v>3.8229229999999998</v>
      </c>
      <c r="AV1921">
        <v>2.5328569999999999</v>
      </c>
    </row>
    <row r="1922" spans="1:48">
      <c r="A1922">
        <v>1920</v>
      </c>
      <c r="B1922">
        <v>18.544948999999999</v>
      </c>
      <c r="C1922">
        <v>16.593036000000001</v>
      </c>
      <c r="D1922">
        <v>15.953303</v>
      </c>
      <c r="E1922">
        <v>15.140801</v>
      </c>
      <c r="F1922">
        <v>14.961131999999999</v>
      </c>
      <c r="G1922">
        <v>14.921404000000001</v>
      </c>
      <c r="H1922">
        <v>15.345895000000001</v>
      </c>
      <c r="I1922">
        <v>14.739406000000001</v>
      </c>
      <c r="J1922">
        <v>50.500681999999998</v>
      </c>
      <c r="K1922">
        <v>38.658459999999998</v>
      </c>
      <c r="L1922">
        <v>29.469470999999999</v>
      </c>
      <c r="M1922">
        <v>29.888535999999998</v>
      </c>
      <c r="N1922">
        <v>27.274875999999999</v>
      </c>
      <c r="O1922">
        <v>25.937557000000002</v>
      </c>
      <c r="P1922">
        <v>23.174312</v>
      </c>
      <c r="Q1922">
        <v>19.415438000000002</v>
      </c>
      <c r="R1922">
        <v>103.701397</v>
      </c>
      <c r="S1922">
        <v>58.210726999999999</v>
      </c>
      <c r="T1922">
        <v>55.283341</v>
      </c>
      <c r="U1922">
        <v>63.692498000000001</v>
      </c>
      <c r="V1922">
        <v>67.818026000000003</v>
      </c>
      <c r="W1922">
        <v>28.487559999999998</v>
      </c>
      <c r="X1922">
        <v>28.654268999999999</v>
      </c>
      <c r="Y1922">
        <v>22.66677</v>
      </c>
      <c r="Z1922">
        <v>32.198605000000001</v>
      </c>
      <c r="AA1922">
        <v>31.151240999999999</v>
      </c>
      <c r="AB1922">
        <v>29.396318999999998</v>
      </c>
      <c r="AC1922">
        <v>29.682828000000001</v>
      </c>
      <c r="AD1922">
        <v>28.118573999999999</v>
      </c>
      <c r="AE1922">
        <v>27.632812999999999</v>
      </c>
      <c r="AF1922">
        <v>25.920565</v>
      </c>
      <c r="AG1922">
        <v>21.959095000000001</v>
      </c>
      <c r="AH1922">
        <v>64.507141000000004</v>
      </c>
      <c r="AI1922">
        <v>55.745193</v>
      </c>
      <c r="AJ1922">
        <v>30.479638000000001</v>
      </c>
      <c r="AK1922">
        <v>36.341605000000001</v>
      </c>
      <c r="AL1922">
        <v>23.049011</v>
      </c>
      <c r="AM1922">
        <v>17.283521</v>
      </c>
      <c r="AN1922">
        <v>16.590160999999998</v>
      </c>
      <c r="AO1922">
        <v>16.487611000000001</v>
      </c>
      <c r="AP1922">
        <v>13.213772000000001</v>
      </c>
      <c r="AQ1922">
        <v>15.235571</v>
      </c>
      <c r="AR1922">
        <v>28.821362000000001</v>
      </c>
      <c r="AS1922">
        <v>7.0089759999999997</v>
      </c>
      <c r="AT1922">
        <v>13.551653999999999</v>
      </c>
      <c r="AU1922">
        <v>3.8136160000000001</v>
      </c>
      <c r="AV1922">
        <v>2.5311789999999998</v>
      </c>
    </row>
    <row r="1923" spans="1:48">
      <c r="A1923">
        <v>1921</v>
      </c>
      <c r="B1923">
        <v>18.539370999999999</v>
      </c>
      <c r="C1923">
        <v>16.435182000000001</v>
      </c>
      <c r="D1923">
        <v>15.947714</v>
      </c>
      <c r="E1923">
        <v>15.17332</v>
      </c>
      <c r="F1923">
        <v>14.955539</v>
      </c>
      <c r="G1923">
        <v>14.915812000000001</v>
      </c>
      <c r="H1923">
        <v>15.225982999999999</v>
      </c>
      <c r="I1923">
        <v>14.657579</v>
      </c>
      <c r="J1923">
        <v>50.901843</v>
      </c>
      <c r="K1923">
        <v>39.10078</v>
      </c>
      <c r="L1923">
        <v>29.463947999999998</v>
      </c>
      <c r="M1923">
        <v>30.071173999999999</v>
      </c>
      <c r="N1923">
        <v>27.457836</v>
      </c>
      <c r="O1923">
        <v>25.932016000000001</v>
      </c>
      <c r="P1923">
        <v>23.585208000000002</v>
      </c>
      <c r="Q1923">
        <v>19.827548</v>
      </c>
      <c r="R1923">
        <v>111.289361</v>
      </c>
      <c r="S1923">
        <v>54.779459000000003</v>
      </c>
      <c r="T1923">
        <v>55.351686999999998</v>
      </c>
      <c r="U1923">
        <v>65.890514999999994</v>
      </c>
      <c r="V1923">
        <v>68.179696000000007</v>
      </c>
      <c r="W1923">
        <v>28.783498000000002</v>
      </c>
      <c r="X1923">
        <v>28.799475999999999</v>
      </c>
      <c r="Y1923">
        <v>22.699092</v>
      </c>
      <c r="Z1923">
        <v>31.554483999999999</v>
      </c>
      <c r="AA1923">
        <v>30.657368999999999</v>
      </c>
      <c r="AB1923">
        <v>28.863558999999999</v>
      </c>
      <c r="AC1923">
        <v>29.075156</v>
      </c>
      <c r="AD1923">
        <v>27.547473</v>
      </c>
      <c r="AE1923">
        <v>27.363347000000001</v>
      </c>
      <c r="AF1923">
        <v>25.801704000000001</v>
      </c>
      <c r="AG1923">
        <v>21.271341</v>
      </c>
      <c r="AH1923">
        <v>63.153328000000002</v>
      </c>
      <c r="AI1923">
        <v>55.455731</v>
      </c>
      <c r="AJ1923">
        <v>29.845838000000001</v>
      </c>
      <c r="AK1923">
        <v>33.951467999999998</v>
      </c>
      <c r="AL1923">
        <v>22.486588999999999</v>
      </c>
      <c r="AM1923">
        <v>16.908567999999999</v>
      </c>
      <c r="AN1923">
        <v>16.138983</v>
      </c>
      <c r="AO1923">
        <v>16.112469999999998</v>
      </c>
      <c r="AP1923">
        <v>13.257514</v>
      </c>
      <c r="AQ1923">
        <v>15.27927</v>
      </c>
      <c r="AR1923">
        <v>28.713877</v>
      </c>
      <c r="AS1923">
        <v>7.0145799999999996</v>
      </c>
      <c r="AT1923">
        <v>13.366491</v>
      </c>
      <c r="AU1923">
        <v>3.800799</v>
      </c>
      <c r="AV1923">
        <v>2.5221749999999998</v>
      </c>
    </row>
    <row r="1924" spans="1:48">
      <c r="A1924">
        <v>1922</v>
      </c>
      <c r="B1924">
        <v>18.778589</v>
      </c>
      <c r="C1924">
        <v>16.484424000000001</v>
      </c>
      <c r="D1924">
        <v>16.035059</v>
      </c>
      <c r="E1924">
        <v>15.108280000000001</v>
      </c>
      <c r="F1924">
        <v>15.004839</v>
      </c>
      <c r="G1924">
        <v>14.926997</v>
      </c>
      <c r="H1924">
        <v>15.160947</v>
      </c>
      <c r="I1924">
        <v>14.744999</v>
      </c>
      <c r="J1924">
        <v>51.060512000000003</v>
      </c>
      <c r="K1924">
        <v>39.559342000000001</v>
      </c>
      <c r="L1924">
        <v>29.512627999999999</v>
      </c>
      <c r="M1924">
        <v>29.781147000000001</v>
      </c>
      <c r="N1924">
        <v>27.770420999999999</v>
      </c>
      <c r="O1924">
        <v>26.471851000000001</v>
      </c>
      <c r="P1924">
        <v>23.747712</v>
      </c>
      <c r="Q1924">
        <v>20.028497000000002</v>
      </c>
      <c r="R1924">
        <v>107.851563</v>
      </c>
      <c r="S1924">
        <v>59.430383999999997</v>
      </c>
      <c r="T1924">
        <v>54.624813000000003</v>
      </c>
      <c r="U1924">
        <v>65.350564000000006</v>
      </c>
      <c r="V1924">
        <v>68.043645999999995</v>
      </c>
      <c r="W1924">
        <v>28.982921999999999</v>
      </c>
      <c r="X1924">
        <v>28.998913999999999</v>
      </c>
      <c r="Y1924">
        <v>22.823841000000002</v>
      </c>
      <c r="Z1924">
        <v>31.753374000000001</v>
      </c>
      <c r="AA1924">
        <v>30.856256999999999</v>
      </c>
      <c r="AB1924">
        <v>29.062937999999999</v>
      </c>
      <c r="AC1924">
        <v>29.199134000000001</v>
      </c>
      <c r="AD1924">
        <v>27.520824000000001</v>
      </c>
      <c r="AE1924">
        <v>27.638345999999999</v>
      </c>
      <c r="AF1924">
        <v>26.228231000000001</v>
      </c>
      <c r="AG1924">
        <v>21.509910000000001</v>
      </c>
      <c r="AH1924">
        <v>62.659489999999998</v>
      </c>
      <c r="AI1924">
        <v>55.550114999999998</v>
      </c>
      <c r="AJ1924">
        <v>29.716446000000001</v>
      </c>
      <c r="AK1924">
        <v>33.635168</v>
      </c>
      <c r="AL1924">
        <v>22.356316</v>
      </c>
      <c r="AM1924">
        <v>17.120177999999999</v>
      </c>
      <c r="AN1924">
        <v>15.855738000000001</v>
      </c>
      <c r="AO1924">
        <v>16.057659999999998</v>
      </c>
      <c r="AP1924">
        <v>13.545954</v>
      </c>
      <c r="AQ1924">
        <v>15.224410000000001</v>
      </c>
      <c r="AR1924">
        <v>28.697329</v>
      </c>
      <c r="AS1924">
        <v>7.0360389999999997</v>
      </c>
      <c r="AT1924">
        <v>13.273421000000001</v>
      </c>
      <c r="AU1924">
        <v>3.793628</v>
      </c>
      <c r="AV1924">
        <v>2.5175960000000002</v>
      </c>
    </row>
    <row r="1925" spans="1:48">
      <c r="A1925">
        <v>1923</v>
      </c>
      <c r="B1925">
        <v>18.989882000000001</v>
      </c>
      <c r="C1925">
        <v>16.505731999999998</v>
      </c>
      <c r="D1925">
        <v>16.132539000000001</v>
      </c>
      <c r="E1925">
        <v>15.167728</v>
      </c>
      <c r="F1925">
        <v>14.988061999999999</v>
      </c>
      <c r="G1925">
        <v>14.948338</v>
      </c>
      <c r="H1925">
        <v>14.877371999999999</v>
      </c>
      <c r="I1925">
        <v>14.613867000000001</v>
      </c>
      <c r="J1925">
        <v>50.859461000000003</v>
      </c>
      <c r="K1925">
        <v>39.91581</v>
      </c>
      <c r="L1925">
        <v>29.985182999999999</v>
      </c>
      <c r="M1925">
        <v>29.199840999999999</v>
      </c>
      <c r="N1925">
        <v>27.640764000000001</v>
      </c>
      <c r="O1925">
        <v>26.908251</v>
      </c>
      <c r="P1925">
        <v>23.693206</v>
      </c>
      <c r="Q1925">
        <v>19.518218999999998</v>
      </c>
      <c r="R1925">
        <v>107.3537</v>
      </c>
      <c r="S1925">
        <v>60.149791999999998</v>
      </c>
      <c r="T1925">
        <v>56.452277000000002</v>
      </c>
      <c r="U1925">
        <v>66.068686</v>
      </c>
      <c r="V1925">
        <v>68.578042999999994</v>
      </c>
      <c r="W1925">
        <v>28.928671999999999</v>
      </c>
      <c r="X1925">
        <v>29.020011</v>
      </c>
      <c r="Y1925">
        <v>22.882919000000001</v>
      </c>
      <c r="Z1925">
        <v>31.77441</v>
      </c>
      <c r="AA1925">
        <v>30.764571</v>
      </c>
      <c r="AB1925">
        <v>28.971034</v>
      </c>
      <c r="AC1925">
        <v>29.182559999999999</v>
      </c>
      <c r="AD1925">
        <v>27.277902000000001</v>
      </c>
      <c r="AE1925">
        <v>26.980647999999999</v>
      </c>
      <c r="AF1925">
        <v>26.211611000000001</v>
      </c>
      <c r="AG1925">
        <v>22.251038999999999</v>
      </c>
      <c r="AH1925">
        <v>62.260606000000003</v>
      </c>
      <c r="AI1925">
        <v>55.960911000000003</v>
      </c>
      <c r="AJ1925">
        <v>30.173325999999999</v>
      </c>
      <c r="AK1925">
        <v>33.753104999999998</v>
      </c>
      <c r="AL1925">
        <v>22.55124</v>
      </c>
      <c r="AM1925">
        <v>17.544253000000001</v>
      </c>
      <c r="AN1925">
        <v>15.975542000000001</v>
      </c>
      <c r="AO1925">
        <v>16.520102000000001</v>
      </c>
      <c r="AP1925">
        <v>13.665976000000001</v>
      </c>
      <c r="AQ1925">
        <v>15.191871000000001</v>
      </c>
      <c r="AR1925">
        <v>28.702845</v>
      </c>
      <c r="AS1925">
        <v>7.0416429999999997</v>
      </c>
      <c r="AT1925">
        <v>13.317163000000001</v>
      </c>
      <c r="AU1925">
        <v>3.7852359999999998</v>
      </c>
      <c r="AV1925">
        <v>2.5125600000000001</v>
      </c>
    </row>
    <row r="1926" spans="1:48">
      <c r="A1926">
        <v>1924</v>
      </c>
      <c r="B1926">
        <v>17.518149000000001</v>
      </c>
      <c r="C1926">
        <v>16.326557000000001</v>
      </c>
      <c r="D1926">
        <v>16.257949</v>
      </c>
      <c r="E1926">
        <v>15.255132</v>
      </c>
      <c r="F1926">
        <v>14.961131999999999</v>
      </c>
      <c r="G1926">
        <v>14.959524</v>
      </c>
      <c r="H1926">
        <v>14.774202000000001</v>
      </c>
      <c r="I1926">
        <v>14.548816</v>
      </c>
      <c r="J1926">
        <v>50.537649000000002</v>
      </c>
      <c r="K1926">
        <v>39.926749999999998</v>
      </c>
      <c r="L1926">
        <v>30.372315</v>
      </c>
      <c r="M1926">
        <v>28.268992000000001</v>
      </c>
      <c r="N1926">
        <v>27.877938</v>
      </c>
      <c r="O1926">
        <v>27.372143000000001</v>
      </c>
      <c r="P1926">
        <v>23.250042000000001</v>
      </c>
      <c r="Q1926">
        <v>18.883635000000002</v>
      </c>
      <c r="R1926">
        <v>112.854465</v>
      </c>
      <c r="S1926">
        <v>59.903151999999999</v>
      </c>
      <c r="T1926">
        <v>54.877628999999999</v>
      </c>
      <c r="U1926">
        <v>65.822475999999995</v>
      </c>
      <c r="V1926">
        <v>68.001557000000005</v>
      </c>
      <c r="W1926">
        <v>29.165734</v>
      </c>
      <c r="X1926">
        <v>29.3324</v>
      </c>
      <c r="Y1926">
        <v>22.931905</v>
      </c>
      <c r="Z1926">
        <v>31.710291999999999</v>
      </c>
      <c r="AA1926">
        <v>30.813172999999999</v>
      </c>
      <c r="AB1926">
        <v>28.982085999999999</v>
      </c>
      <c r="AC1926">
        <v>29.306526000000002</v>
      </c>
      <c r="AD1926">
        <v>27.251246999999999</v>
      </c>
      <c r="AE1926">
        <v>26.727629</v>
      </c>
      <c r="AF1926">
        <v>26.184930000000001</v>
      </c>
      <c r="AG1926">
        <v>22.754465</v>
      </c>
      <c r="AH1926">
        <v>62.743749000000001</v>
      </c>
      <c r="AI1926">
        <v>56.261088000000001</v>
      </c>
      <c r="AJ1926">
        <v>30.667596</v>
      </c>
      <c r="AK1926">
        <v>34.433022000000001</v>
      </c>
      <c r="AL1926">
        <v>23.011154999999999</v>
      </c>
      <c r="AM1926">
        <v>17.892130999999999</v>
      </c>
      <c r="AN1926">
        <v>16.361802999999998</v>
      </c>
      <c r="AO1926">
        <v>16.906276999999999</v>
      </c>
      <c r="AP1926">
        <v>13.862269</v>
      </c>
      <c r="AQ1926">
        <v>15.197450999999999</v>
      </c>
      <c r="AR1926">
        <v>28.595348999999999</v>
      </c>
      <c r="AS1926">
        <v>7.0472479999999997</v>
      </c>
      <c r="AT1926">
        <v>13.322749999999999</v>
      </c>
      <c r="AU1926">
        <v>3.7797429999999999</v>
      </c>
      <c r="AV1926">
        <v>2.5140859999999998</v>
      </c>
    </row>
    <row r="1927" spans="1:48">
      <c r="A1927">
        <v>1925</v>
      </c>
      <c r="B1927">
        <v>16.343810000000001</v>
      </c>
      <c r="C1927">
        <v>15.875202</v>
      </c>
      <c r="D1927">
        <v>16.339687000000001</v>
      </c>
      <c r="E1927">
        <v>15.451254</v>
      </c>
      <c r="F1927">
        <v>15.004839</v>
      </c>
      <c r="G1927">
        <v>14.850754999999999</v>
      </c>
      <c r="H1927">
        <v>14.817914999999999</v>
      </c>
      <c r="I1927">
        <v>14.401922000000001</v>
      </c>
      <c r="J1927">
        <v>49.988478000000001</v>
      </c>
      <c r="K1927">
        <v>39.708508000000002</v>
      </c>
      <c r="L1927">
        <v>30.265021000000001</v>
      </c>
      <c r="M1927">
        <v>27.633555000000001</v>
      </c>
      <c r="N1927">
        <v>28.636810000000001</v>
      </c>
      <c r="O1927">
        <v>28.320426000000001</v>
      </c>
      <c r="P1927">
        <v>22.611733999999998</v>
      </c>
      <c r="Q1927">
        <v>18.20513</v>
      </c>
      <c r="R1927">
        <v>110.81778300000001</v>
      </c>
      <c r="S1927">
        <v>61.893783999999997</v>
      </c>
      <c r="T1927">
        <v>55.915581000000003</v>
      </c>
      <c r="U1927">
        <v>65.864575000000002</v>
      </c>
      <c r="V1927">
        <v>68.447385999999995</v>
      </c>
      <c r="W1927">
        <v>29.208922000000001</v>
      </c>
      <c r="X1927">
        <v>29.526215000000001</v>
      </c>
      <c r="Y1927">
        <v>22.748087000000002</v>
      </c>
      <c r="Z1927">
        <v>31.603083999999999</v>
      </c>
      <c r="AA1927">
        <v>30.668403000000001</v>
      </c>
      <c r="AB1927">
        <v>28.987611000000001</v>
      </c>
      <c r="AC1927">
        <v>29.349685999999998</v>
      </c>
      <c r="AD1927">
        <v>27.256781</v>
      </c>
      <c r="AE1927">
        <v>26.695433999999999</v>
      </c>
      <c r="AF1927">
        <v>26.039413</v>
      </c>
      <c r="AG1927">
        <v>23.025020000000001</v>
      </c>
      <c r="AH1927">
        <v>60.348719000000003</v>
      </c>
      <c r="AI1927">
        <v>55.481794999999998</v>
      </c>
      <c r="AJ1927">
        <v>29.910050999999999</v>
      </c>
      <c r="AK1927">
        <v>33.340743000000003</v>
      </c>
      <c r="AL1927">
        <v>22.286106</v>
      </c>
      <c r="AM1927">
        <v>17.392085999999999</v>
      </c>
      <c r="AN1927">
        <v>15.937468000000001</v>
      </c>
      <c r="AO1927">
        <v>16.253616999999998</v>
      </c>
      <c r="AP1927">
        <v>14.123633999999999</v>
      </c>
      <c r="AQ1927">
        <v>15.191871000000001</v>
      </c>
      <c r="AR1927">
        <v>28.665175999999999</v>
      </c>
      <c r="AS1927">
        <v>7.0799149999999997</v>
      </c>
      <c r="AT1927">
        <v>13.240854000000001</v>
      </c>
      <c r="AU1927">
        <v>3.775013</v>
      </c>
      <c r="AV1927">
        <v>2.5078290000000001</v>
      </c>
    </row>
    <row r="1928" spans="1:48">
      <c r="A1928">
        <v>1926</v>
      </c>
      <c r="B1928">
        <v>16.039144</v>
      </c>
      <c r="C1928">
        <v>15.608582999999999</v>
      </c>
      <c r="D1928">
        <v>16.149303</v>
      </c>
      <c r="E1928">
        <v>15.60366</v>
      </c>
      <c r="F1928">
        <v>15.157289</v>
      </c>
      <c r="G1928">
        <v>14.965116</v>
      </c>
      <c r="H1928">
        <v>14.665429</v>
      </c>
      <c r="I1928">
        <v>14.211289000000001</v>
      </c>
      <c r="J1928">
        <v>49.507660000000001</v>
      </c>
      <c r="K1928">
        <v>39.484752</v>
      </c>
      <c r="L1928">
        <v>30.114585000000002</v>
      </c>
      <c r="M1928">
        <v>27.633555000000001</v>
      </c>
      <c r="N1928">
        <v>29.050920000000001</v>
      </c>
      <c r="O1928">
        <v>28.697291</v>
      </c>
      <c r="P1928">
        <v>22.270716</v>
      </c>
      <c r="Q1928">
        <v>17.97702</v>
      </c>
      <c r="R1928">
        <v>111.560104</v>
      </c>
      <c r="S1928">
        <v>58.547355000000003</v>
      </c>
      <c r="T1928">
        <v>53.628441000000002</v>
      </c>
      <c r="U1928">
        <v>66.965806999999998</v>
      </c>
      <c r="V1928">
        <v>69.181385000000006</v>
      </c>
      <c r="W1928">
        <v>28.869903000000001</v>
      </c>
      <c r="X1928">
        <v>28.546731999999999</v>
      </c>
      <c r="Y1928">
        <v>21.649083999999998</v>
      </c>
      <c r="Z1928">
        <v>31.678232000000001</v>
      </c>
      <c r="AA1928">
        <v>30.630828000000001</v>
      </c>
      <c r="AB1928">
        <v>29.138259000000001</v>
      </c>
      <c r="AC1928">
        <v>29.537845999999998</v>
      </c>
      <c r="AD1928">
        <v>27.369949999999999</v>
      </c>
      <c r="AE1928">
        <v>27.034977999999999</v>
      </c>
      <c r="AF1928">
        <v>26.077179000000001</v>
      </c>
      <c r="AG1928">
        <v>23.025020000000001</v>
      </c>
      <c r="AH1928">
        <v>61.273453000000003</v>
      </c>
      <c r="AI1928">
        <v>55.302885000000003</v>
      </c>
      <c r="AJ1928">
        <v>29.840328</v>
      </c>
      <c r="AK1928">
        <v>32.933715999999997</v>
      </c>
      <c r="AL1928">
        <v>22.064349</v>
      </c>
      <c r="AM1928">
        <v>17.169374999999999</v>
      </c>
      <c r="AN1928">
        <v>15.866895</v>
      </c>
      <c r="AO1928">
        <v>15.916492999999999</v>
      </c>
      <c r="AP1928">
        <v>14.091086000000001</v>
      </c>
      <c r="AQ1928">
        <v>15.197450999999999</v>
      </c>
      <c r="AR1928">
        <v>28.557676000000001</v>
      </c>
      <c r="AS1928">
        <v>7.0472479999999997</v>
      </c>
      <c r="AT1928">
        <v>13.284597</v>
      </c>
      <c r="AU1928">
        <v>3.7673839999999998</v>
      </c>
      <c r="AV1928">
        <v>2.4988260000000002</v>
      </c>
    </row>
    <row r="1929" spans="1:48">
      <c r="A1929">
        <v>1927</v>
      </c>
      <c r="B1929">
        <v>15.810601</v>
      </c>
      <c r="C1929">
        <v>15.532396</v>
      </c>
      <c r="D1929">
        <v>15.958890999999999</v>
      </c>
      <c r="E1929">
        <v>15.56556</v>
      </c>
      <c r="F1929">
        <v>15.119178</v>
      </c>
      <c r="G1929">
        <v>14.774509</v>
      </c>
      <c r="H1929">
        <v>14.551055</v>
      </c>
      <c r="I1929">
        <v>14.287545</v>
      </c>
      <c r="J1929">
        <v>49.359684000000001</v>
      </c>
      <c r="K1929">
        <v>39.335557000000001</v>
      </c>
      <c r="L1929">
        <v>30.076972999999999</v>
      </c>
      <c r="M1929">
        <v>27.708983</v>
      </c>
      <c r="N1929">
        <v>29.126194999999999</v>
      </c>
      <c r="O1929">
        <v>28.847999000000002</v>
      </c>
      <c r="P1929">
        <v>22.119119000000001</v>
      </c>
      <c r="Q1929">
        <v>17.368525999999999</v>
      </c>
      <c r="R1929">
        <v>111.15178899999999</v>
      </c>
      <c r="S1929">
        <v>58.547355000000003</v>
      </c>
      <c r="T1929">
        <v>55.731240999999997</v>
      </c>
      <c r="U1929">
        <v>64.983369999999994</v>
      </c>
      <c r="V1929">
        <v>69.585047000000003</v>
      </c>
      <c r="W1929">
        <v>28.455399</v>
      </c>
      <c r="X1929">
        <v>27.604067000000001</v>
      </c>
      <c r="Y1929">
        <v>20.776709</v>
      </c>
      <c r="Z1929">
        <v>31.941205</v>
      </c>
      <c r="AA1929">
        <v>30.630828000000001</v>
      </c>
      <c r="AB1929">
        <v>29.401841999999998</v>
      </c>
      <c r="AC1929">
        <v>29.801214000000002</v>
      </c>
      <c r="AD1929">
        <v>27.596253000000001</v>
      </c>
      <c r="AE1929">
        <v>27.185852000000001</v>
      </c>
      <c r="AF1929">
        <v>26.379261</v>
      </c>
      <c r="AG1929">
        <v>22.987166999999999</v>
      </c>
      <c r="AH1929">
        <v>60.538001000000001</v>
      </c>
      <c r="AI1929">
        <v>54.860470999999997</v>
      </c>
      <c r="AJ1929">
        <v>29.727467999999998</v>
      </c>
      <c r="AK1929">
        <v>32.596080000000001</v>
      </c>
      <c r="AL1929">
        <v>22.02646</v>
      </c>
      <c r="AM1929">
        <v>16.979109000000001</v>
      </c>
      <c r="AN1929">
        <v>15.866895</v>
      </c>
      <c r="AO1929">
        <v>15.802241</v>
      </c>
      <c r="AP1929">
        <v>13.938545</v>
      </c>
      <c r="AQ1929">
        <v>15.159331</v>
      </c>
      <c r="AR1929">
        <v>28.444647</v>
      </c>
      <c r="AS1929">
        <v>7.0472479999999997</v>
      </c>
      <c r="AT1929">
        <v>13.17013</v>
      </c>
      <c r="AU1929">
        <v>3.7658580000000001</v>
      </c>
      <c r="AV1929">
        <v>2.4913479999999999</v>
      </c>
    </row>
    <row r="1930" spans="1:48">
      <c r="A1930">
        <v>1928</v>
      </c>
      <c r="B1930">
        <v>15.614528999999999</v>
      </c>
      <c r="C1930">
        <v>15.374420000000001</v>
      </c>
      <c r="D1930">
        <v>15.686681999999999</v>
      </c>
      <c r="E1930">
        <v>15.369453999999999</v>
      </c>
      <c r="F1930">
        <v>15.304131</v>
      </c>
      <c r="G1930">
        <v>14.959524</v>
      </c>
      <c r="H1930">
        <v>14.583587</v>
      </c>
      <c r="I1930">
        <v>14.28195</v>
      </c>
      <c r="J1930">
        <v>49.095260000000003</v>
      </c>
      <c r="K1930">
        <v>39.180869000000001</v>
      </c>
      <c r="L1930">
        <v>29.808128</v>
      </c>
      <c r="M1930">
        <v>27.741163</v>
      </c>
      <c r="N1930">
        <v>29.308835999999999</v>
      </c>
      <c r="O1930">
        <v>29.18149</v>
      </c>
      <c r="P1930">
        <v>22.15146</v>
      </c>
      <c r="Q1930">
        <v>16.221247000000002</v>
      </c>
      <c r="R1930">
        <v>111.888801</v>
      </c>
      <c r="S1930">
        <v>58.321142000000002</v>
      </c>
      <c r="T1930">
        <v>53.438448999999999</v>
      </c>
      <c r="U1930">
        <v>65.932614000000001</v>
      </c>
      <c r="V1930">
        <v>70.166764999999998</v>
      </c>
      <c r="W1930">
        <v>28.18601</v>
      </c>
      <c r="X1930">
        <v>27.598534000000001</v>
      </c>
      <c r="Y1930">
        <v>21.150518000000002</v>
      </c>
      <c r="Z1930">
        <v>32.273710000000001</v>
      </c>
      <c r="AA1930">
        <v>30.850742</v>
      </c>
      <c r="AB1930">
        <v>29.659837</v>
      </c>
      <c r="AC1930">
        <v>29.870929</v>
      </c>
      <c r="AD1930">
        <v>27.816974999999999</v>
      </c>
      <c r="AE1930">
        <v>27.218032999999998</v>
      </c>
      <c r="AF1930">
        <v>26.713463999999998</v>
      </c>
      <c r="AG1930">
        <v>22.830186000000001</v>
      </c>
      <c r="AH1930">
        <v>60.422280000000001</v>
      </c>
      <c r="AI1930">
        <v>54.928814000000003</v>
      </c>
      <c r="AJ1930">
        <v>29.910050999999999</v>
      </c>
      <c r="AK1930">
        <v>32.928221999999998</v>
      </c>
      <c r="AL1930">
        <v>22.058797999999999</v>
      </c>
      <c r="AM1930">
        <v>17.125751000000001</v>
      </c>
      <c r="AN1930">
        <v>15.975542000000001</v>
      </c>
      <c r="AO1930">
        <v>16.101316000000001</v>
      </c>
      <c r="AP1930">
        <v>13.70412</v>
      </c>
      <c r="AQ1930">
        <v>15.191871000000001</v>
      </c>
      <c r="AR1930">
        <v>28.401450000000001</v>
      </c>
      <c r="AS1930">
        <v>7.0416429999999997</v>
      </c>
      <c r="AT1930">
        <v>13.126384</v>
      </c>
      <c r="AU1930">
        <v>3.758534</v>
      </c>
      <c r="AV1930">
        <v>2.484785</v>
      </c>
    </row>
    <row r="1931" spans="1:48">
      <c r="A1931">
        <v>1929</v>
      </c>
      <c r="B1931">
        <v>15.500227000000001</v>
      </c>
      <c r="C1931">
        <v>15.222018</v>
      </c>
      <c r="D1931">
        <v>15.458109</v>
      </c>
      <c r="E1931">
        <v>15.064575</v>
      </c>
      <c r="F1931">
        <v>15.151697</v>
      </c>
      <c r="G1931">
        <v>15.03576</v>
      </c>
      <c r="H1931">
        <v>14.812321000000001</v>
      </c>
      <c r="I1931">
        <v>14.358202</v>
      </c>
      <c r="J1931">
        <v>49.354255000000002</v>
      </c>
      <c r="K1931">
        <v>38.994321999999997</v>
      </c>
      <c r="L1931">
        <v>29.770505</v>
      </c>
      <c r="M1931">
        <v>27.665738000000001</v>
      </c>
      <c r="N1931">
        <v>29.308835999999999</v>
      </c>
      <c r="O1931">
        <v>29.445094999999998</v>
      </c>
      <c r="P1931">
        <v>21.886123999999999</v>
      </c>
      <c r="Q1931">
        <v>16.487731</v>
      </c>
      <c r="R1931">
        <v>111.294809</v>
      </c>
      <c r="S1931">
        <v>59.020305999999998</v>
      </c>
      <c r="T1931">
        <v>53.253852000000002</v>
      </c>
      <c r="U1931">
        <v>65.638907000000003</v>
      </c>
      <c r="V1931">
        <v>70.533679000000006</v>
      </c>
      <c r="W1931">
        <v>28.223707999999998</v>
      </c>
      <c r="X1931">
        <v>27.598534000000001</v>
      </c>
      <c r="Y1931">
        <v>21.036718</v>
      </c>
      <c r="Z1931">
        <v>32.986942999999997</v>
      </c>
      <c r="AA1931">
        <v>31.451654999999999</v>
      </c>
      <c r="AB1931">
        <v>30.374769000000001</v>
      </c>
      <c r="AC1931">
        <v>30.472625000000001</v>
      </c>
      <c r="AD1931">
        <v>28.344716999999999</v>
      </c>
      <c r="AE1931">
        <v>27.783602999999999</v>
      </c>
      <c r="AF1931">
        <v>27.279461000000001</v>
      </c>
      <c r="AG1931">
        <v>23.397924</v>
      </c>
      <c r="AH1931">
        <v>58.961418999999999</v>
      </c>
      <c r="AI1931">
        <v>54.017606999999998</v>
      </c>
      <c r="AJ1931">
        <v>29.845838000000001</v>
      </c>
      <c r="AK1931">
        <v>32.564055000000003</v>
      </c>
      <c r="AL1931">
        <v>22.03201</v>
      </c>
      <c r="AM1931">
        <v>17.136896</v>
      </c>
      <c r="AN1931">
        <v>16.062842</v>
      </c>
      <c r="AO1931">
        <v>15.998234</v>
      </c>
      <c r="AP1931">
        <v>13.448271</v>
      </c>
      <c r="AQ1931">
        <v>15.088668</v>
      </c>
      <c r="AR1931">
        <v>28.525518000000002</v>
      </c>
      <c r="AS1931">
        <v>7.0528519999999997</v>
      </c>
      <c r="AT1931">
        <v>13.175718</v>
      </c>
      <c r="AU1931">
        <v>3.7563979999999999</v>
      </c>
      <c r="AV1931">
        <v>2.4829539999999999</v>
      </c>
    </row>
    <row r="1932" spans="1:48">
      <c r="A1932">
        <v>1930</v>
      </c>
      <c r="B1932">
        <v>15.456533</v>
      </c>
      <c r="C1932">
        <v>15.216426999999999</v>
      </c>
      <c r="D1932">
        <v>15.414419000000001</v>
      </c>
      <c r="E1932">
        <v>15.020868</v>
      </c>
      <c r="F1932">
        <v>15.107994</v>
      </c>
      <c r="G1932">
        <v>15.030168</v>
      </c>
      <c r="H1932">
        <v>15.111653</v>
      </c>
      <c r="I1932">
        <v>14.581341999999999</v>
      </c>
      <c r="J1932">
        <v>50.014603999999999</v>
      </c>
      <c r="K1932">
        <v>38.652983999999996</v>
      </c>
      <c r="L1932">
        <v>29.539214999999999</v>
      </c>
      <c r="M1932">
        <v>27.697918999999999</v>
      </c>
      <c r="N1932">
        <v>28.588101000000002</v>
      </c>
      <c r="O1932">
        <v>28.309367999999999</v>
      </c>
      <c r="P1932">
        <v>21.046246</v>
      </c>
      <c r="Q1932">
        <v>16.21566</v>
      </c>
      <c r="R1932">
        <v>113.66652499999999</v>
      </c>
      <c r="S1932">
        <v>59.566726000000003</v>
      </c>
      <c r="T1932">
        <v>53.174590999999999</v>
      </c>
      <c r="U1932">
        <v>65.523374000000004</v>
      </c>
      <c r="V1932">
        <v>71.885743000000005</v>
      </c>
      <c r="W1932">
        <v>27.991966000000001</v>
      </c>
      <c r="X1932">
        <v>27.781603</v>
      </c>
      <c r="Y1932">
        <v>20.841460000000001</v>
      </c>
      <c r="Z1932">
        <v>32.531028999999997</v>
      </c>
      <c r="AA1932">
        <v>30.920359000000001</v>
      </c>
      <c r="AB1932">
        <v>29.616672999999999</v>
      </c>
      <c r="AC1932">
        <v>29.940639000000001</v>
      </c>
      <c r="AD1932">
        <v>27.924554000000001</v>
      </c>
      <c r="AE1932">
        <v>27.363347000000001</v>
      </c>
      <c r="AF1932">
        <v>26.783411000000001</v>
      </c>
      <c r="AG1932">
        <v>23.430209000000001</v>
      </c>
      <c r="AH1932">
        <v>58.698397</v>
      </c>
      <c r="AI1932">
        <v>54.122871000000004</v>
      </c>
      <c r="AJ1932">
        <v>29.652221999999998</v>
      </c>
      <c r="AK1932">
        <v>32.671120000000002</v>
      </c>
      <c r="AL1932">
        <v>22.02646</v>
      </c>
      <c r="AM1932">
        <v>17.169374999999999</v>
      </c>
      <c r="AN1932">
        <v>16.095336</v>
      </c>
      <c r="AO1932">
        <v>16.068815000000001</v>
      </c>
      <c r="AP1932">
        <v>13.404534</v>
      </c>
      <c r="AQ1932">
        <v>15.159331</v>
      </c>
      <c r="AR1932">
        <v>28.633020999999999</v>
      </c>
      <c r="AS1932">
        <v>7.0472479999999997</v>
      </c>
      <c r="AT1932">
        <v>13.131971999999999</v>
      </c>
      <c r="AU1932">
        <v>3.7544149999999998</v>
      </c>
      <c r="AV1932">
        <v>2.4805120000000001</v>
      </c>
    </row>
    <row r="1933" spans="1:48">
      <c r="A1933">
        <v>1931</v>
      </c>
      <c r="B1933">
        <v>15.353400000000001</v>
      </c>
      <c r="C1933">
        <v>15.189507000000001</v>
      </c>
      <c r="D1933">
        <v>15.349399</v>
      </c>
      <c r="E1933">
        <v>14.955821</v>
      </c>
      <c r="F1933">
        <v>15.042953000000001</v>
      </c>
      <c r="G1933">
        <v>14.965116</v>
      </c>
      <c r="H1933">
        <v>15.008497999999999</v>
      </c>
      <c r="I1933">
        <v>14.554410000000001</v>
      </c>
      <c r="J1933">
        <v>50.838774000000001</v>
      </c>
      <c r="K1933">
        <v>38.253303000000002</v>
      </c>
      <c r="L1933">
        <v>28.985633</v>
      </c>
      <c r="M1933">
        <v>27.708983</v>
      </c>
      <c r="N1933">
        <v>27.468903000000001</v>
      </c>
      <c r="O1933">
        <v>26.660627999999999</v>
      </c>
      <c r="P1933">
        <v>19.728836999999999</v>
      </c>
      <c r="Q1933">
        <v>15.922219</v>
      </c>
      <c r="R1933">
        <v>111.11467399999999</v>
      </c>
      <c r="S1933">
        <v>61.967281999999997</v>
      </c>
      <c r="T1933">
        <v>54.366548999999999</v>
      </c>
      <c r="U1933">
        <v>66.708877999999999</v>
      </c>
      <c r="V1933">
        <v>70.208838999999998</v>
      </c>
      <c r="W1933">
        <v>28.229237000000001</v>
      </c>
      <c r="X1933">
        <v>27.528617000000001</v>
      </c>
      <c r="Y1933">
        <v>20.662873000000001</v>
      </c>
      <c r="Z1933">
        <v>32.767268999999999</v>
      </c>
      <c r="AA1933">
        <v>31.269418999999999</v>
      </c>
      <c r="AB1933">
        <v>30.192195000000002</v>
      </c>
      <c r="AC1933">
        <v>30.327752</v>
      </c>
      <c r="AD1933">
        <v>28.237181</v>
      </c>
      <c r="AE1933">
        <v>27.789134000000001</v>
      </c>
      <c r="AF1933">
        <v>27.209547000000001</v>
      </c>
      <c r="AG1933">
        <v>23.781808000000002</v>
      </c>
      <c r="AH1933">
        <v>57.899279</v>
      </c>
      <c r="AI1933">
        <v>53.580274000000003</v>
      </c>
      <c r="AJ1933">
        <v>29.362207999999999</v>
      </c>
      <c r="AK1933">
        <v>32.56955</v>
      </c>
      <c r="AL1933">
        <v>21.772304999999999</v>
      </c>
      <c r="AM1933">
        <v>16.914141999999998</v>
      </c>
      <c r="AN1933">
        <v>15.916126</v>
      </c>
      <c r="AO1933">
        <v>15.737223999999999</v>
      </c>
      <c r="AP1933">
        <v>13.453858</v>
      </c>
      <c r="AQ1933">
        <v>15.056126000000001</v>
      </c>
      <c r="AR1933">
        <v>28.681723999999999</v>
      </c>
      <c r="AS1933">
        <v>7.0584559999999996</v>
      </c>
      <c r="AT1933">
        <v>13.219462</v>
      </c>
      <c r="AU1933">
        <v>3.757619</v>
      </c>
      <c r="AV1933">
        <v>2.4786809999999999</v>
      </c>
    </row>
    <row r="1934" spans="1:48">
      <c r="A1934">
        <v>1932</v>
      </c>
      <c r="B1934">
        <v>15.233485999999999</v>
      </c>
      <c r="C1934">
        <v>15.260120000000001</v>
      </c>
      <c r="D1934">
        <v>15.305706000000001</v>
      </c>
      <c r="E1934">
        <v>14.912110999999999</v>
      </c>
      <c r="F1934">
        <v>14.923016000000001</v>
      </c>
      <c r="G1934">
        <v>14.730791</v>
      </c>
      <c r="H1934">
        <v>14.164149</v>
      </c>
      <c r="I1934">
        <v>14.091302000000001</v>
      </c>
      <c r="J1934">
        <v>51.498469999999998</v>
      </c>
      <c r="K1934">
        <v>37.762334000000003</v>
      </c>
      <c r="L1934">
        <v>28.490518000000002</v>
      </c>
      <c r="M1934">
        <v>27.929704000000001</v>
      </c>
      <c r="N1934">
        <v>27.915617999999998</v>
      </c>
      <c r="O1934">
        <v>25.030514</v>
      </c>
      <c r="P1934">
        <v>19.913148</v>
      </c>
      <c r="Q1934">
        <v>15.38339</v>
      </c>
      <c r="R1934">
        <v>105.476601</v>
      </c>
      <c r="S1934">
        <v>63.174340000000001</v>
      </c>
      <c r="T1934">
        <v>59.188603000000001</v>
      </c>
      <c r="U1934">
        <v>65.308458999999999</v>
      </c>
      <c r="V1934">
        <v>70.350223999999997</v>
      </c>
      <c r="W1934">
        <v>27.846662999999999</v>
      </c>
      <c r="X1934">
        <v>26.994785</v>
      </c>
      <c r="Y1934">
        <v>20.543457</v>
      </c>
      <c r="Z1934">
        <v>33.249592</v>
      </c>
      <c r="AA1934">
        <v>31.4892</v>
      </c>
      <c r="AB1934">
        <v>30.337153000000001</v>
      </c>
      <c r="AC1934">
        <v>30.622996000000001</v>
      </c>
      <c r="AD1934">
        <v>28.45777</v>
      </c>
      <c r="AE1934">
        <v>28.085117</v>
      </c>
      <c r="AF1934">
        <v>27.317184000000001</v>
      </c>
      <c r="AG1934">
        <v>23.814081999999999</v>
      </c>
      <c r="AH1934">
        <v>57.557084000000003</v>
      </c>
      <c r="AI1934">
        <v>53.458764000000002</v>
      </c>
      <c r="AJ1934">
        <v>29.464082000000001</v>
      </c>
      <c r="AK1934">
        <v>32.896205999999999</v>
      </c>
      <c r="AL1934">
        <v>21.912786000000001</v>
      </c>
      <c r="AM1934">
        <v>17.131323999999999</v>
      </c>
      <c r="AN1934">
        <v>16.019193000000001</v>
      </c>
      <c r="AO1934">
        <v>16.068815000000001</v>
      </c>
      <c r="AP1934">
        <v>13.633419</v>
      </c>
      <c r="AQ1934">
        <v>15.12121</v>
      </c>
      <c r="AR1934">
        <v>28.746030000000001</v>
      </c>
      <c r="AS1934">
        <v>7.0855189999999997</v>
      </c>
      <c r="AT1934">
        <v>13.360903</v>
      </c>
      <c r="AU1934">
        <v>3.74648</v>
      </c>
      <c r="AV1934">
        <v>2.4777650000000002</v>
      </c>
    </row>
    <row r="1935" spans="1:48">
      <c r="A1935">
        <v>1933</v>
      </c>
      <c r="B1935">
        <v>15.385915000000001</v>
      </c>
      <c r="C1935">
        <v>15.183915000000001</v>
      </c>
      <c r="D1935">
        <v>15.305706000000001</v>
      </c>
      <c r="E1935">
        <v>14.835872999999999</v>
      </c>
      <c r="F1935">
        <v>14.923016000000001</v>
      </c>
      <c r="G1935">
        <v>14.654539</v>
      </c>
      <c r="H1935">
        <v>14.126011999999999</v>
      </c>
      <c r="I1935">
        <v>13.90063</v>
      </c>
      <c r="J1935">
        <v>51.978658000000003</v>
      </c>
      <c r="K1935">
        <v>36.865484000000002</v>
      </c>
      <c r="L1935">
        <v>28.076073000000001</v>
      </c>
      <c r="M1935">
        <v>27.552589000000001</v>
      </c>
      <c r="N1935">
        <v>27.199469000000001</v>
      </c>
      <c r="O1935">
        <v>24.917081</v>
      </c>
      <c r="P1935">
        <v>19.305415</v>
      </c>
      <c r="Q1935">
        <v>15.307195999999999</v>
      </c>
      <c r="R1935">
        <v>106.36482100000001</v>
      </c>
      <c r="S1935">
        <v>63.504922000000001</v>
      </c>
      <c r="T1935">
        <v>53.659939000000001</v>
      </c>
      <c r="U1935">
        <v>64.977982999999995</v>
      </c>
      <c r="V1935">
        <v>70.496988000000002</v>
      </c>
      <c r="W1935">
        <v>27.620370999999999</v>
      </c>
      <c r="X1935">
        <v>27.183492999999999</v>
      </c>
      <c r="Y1935">
        <v>20.922906999999999</v>
      </c>
      <c r="Z1935">
        <v>33.887185000000002</v>
      </c>
      <c r="AA1935">
        <v>31.827051999999998</v>
      </c>
      <c r="AB1935">
        <v>30.675647999999999</v>
      </c>
      <c r="AC1935">
        <v>31.111552</v>
      </c>
      <c r="AD1935">
        <v>28.909863000000001</v>
      </c>
      <c r="AE1935">
        <v>28.235842000000002</v>
      </c>
      <c r="AF1935">
        <v>27.618915000000001</v>
      </c>
      <c r="AG1935">
        <v>24.041011000000001</v>
      </c>
      <c r="AH1935">
        <v>57.488821999999999</v>
      </c>
      <c r="AI1935">
        <v>53.464168000000001</v>
      </c>
      <c r="AJ1935">
        <v>29.657733</v>
      </c>
      <c r="AK1935">
        <v>33.314231999999997</v>
      </c>
      <c r="AL1935">
        <v>22.069897999999998</v>
      </c>
      <c r="AM1935">
        <v>17.136896</v>
      </c>
      <c r="AN1935">
        <v>16.253184999999998</v>
      </c>
      <c r="AO1935">
        <v>16.226696</v>
      </c>
      <c r="AP1935">
        <v>13.677149</v>
      </c>
      <c r="AQ1935">
        <v>15.12679</v>
      </c>
      <c r="AR1935">
        <v>28.713877</v>
      </c>
      <c r="AS1935">
        <v>7.1293949999999997</v>
      </c>
      <c r="AT1935">
        <v>13.404642000000001</v>
      </c>
      <c r="AU1935">
        <v>3.7313749999999999</v>
      </c>
      <c r="AV1935">
        <v>2.4821909999999998</v>
      </c>
    </row>
    <row r="1936" spans="1:48">
      <c r="A1936">
        <v>1934</v>
      </c>
      <c r="B1936">
        <v>15.347809</v>
      </c>
      <c r="C1936">
        <v>15.183915000000001</v>
      </c>
      <c r="D1936">
        <v>15.343807999999999</v>
      </c>
      <c r="E1936">
        <v>14.759631000000001</v>
      </c>
      <c r="F1936">
        <v>14.961131999999999</v>
      </c>
      <c r="G1936">
        <v>14.768916000000001</v>
      </c>
      <c r="H1936">
        <v>14.240418999999999</v>
      </c>
      <c r="I1936">
        <v>13.709934000000001</v>
      </c>
      <c r="J1936">
        <v>52.274084999999999</v>
      </c>
      <c r="K1936">
        <v>36.454182000000003</v>
      </c>
      <c r="L1936">
        <v>28.942454999999999</v>
      </c>
      <c r="M1936">
        <v>27.552589000000001</v>
      </c>
      <c r="N1936">
        <v>25.954488000000001</v>
      </c>
      <c r="O1936">
        <v>24.917081</v>
      </c>
      <c r="P1936">
        <v>18.887421</v>
      </c>
      <c r="Q1936">
        <v>14.735613000000001</v>
      </c>
      <c r="R1936">
        <v>106.51289800000001</v>
      </c>
      <c r="S1936">
        <v>63.762017</v>
      </c>
      <c r="T1936">
        <v>56.168221000000003</v>
      </c>
      <c r="U1936">
        <v>65.124865</v>
      </c>
      <c r="V1936">
        <v>69.432880999999995</v>
      </c>
      <c r="W1936">
        <v>27.394030999999998</v>
      </c>
      <c r="X1936">
        <v>27.409898999999999</v>
      </c>
      <c r="Y1936">
        <v>20.581408</v>
      </c>
      <c r="Z1936">
        <v>34.224580000000003</v>
      </c>
      <c r="AA1936">
        <v>32.314867999999997</v>
      </c>
      <c r="AB1936">
        <v>31.314730999999998</v>
      </c>
      <c r="AC1936">
        <v>31.674990000000001</v>
      </c>
      <c r="AD1936">
        <v>29.248805000000001</v>
      </c>
      <c r="AE1936">
        <v>28.612559999999998</v>
      </c>
      <c r="AF1936">
        <v>28.071352000000001</v>
      </c>
      <c r="AG1936">
        <v>23.662769999999998</v>
      </c>
      <c r="AH1936">
        <v>56.088881000000001</v>
      </c>
      <c r="AI1936">
        <v>52.46752</v>
      </c>
      <c r="AJ1936">
        <v>29.168503000000001</v>
      </c>
      <c r="AK1936">
        <v>32.639096000000002</v>
      </c>
      <c r="AL1936">
        <v>21.653054999999998</v>
      </c>
      <c r="AM1936">
        <v>16.756326999999999</v>
      </c>
      <c r="AN1936">
        <v>15.986696999999999</v>
      </c>
      <c r="AO1936">
        <v>15.807819</v>
      </c>
      <c r="AP1936">
        <v>13.600860000000001</v>
      </c>
      <c r="AQ1936">
        <v>15.164911999999999</v>
      </c>
      <c r="AR1936">
        <v>28.676207999999999</v>
      </c>
      <c r="AS1936">
        <v>7.0528519999999997</v>
      </c>
      <c r="AT1936">
        <v>13.366491</v>
      </c>
      <c r="AU1936">
        <v>3.7132179999999999</v>
      </c>
      <c r="AV1936">
        <v>2.479444</v>
      </c>
    </row>
    <row r="1937" spans="1:48">
      <c r="A1937">
        <v>1935</v>
      </c>
      <c r="B1937">
        <v>15.200967</v>
      </c>
      <c r="C1937">
        <v>15.113298</v>
      </c>
      <c r="D1937">
        <v>15.349399</v>
      </c>
      <c r="E1937">
        <v>14.803345</v>
      </c>
      <c r="F1937">
        <v>14.852373999999999</v>
      </c>
      <c r="G1937">
        <v>14.660133</v>
      </c>
      <c r="H1937">
        <v>14.398542000000001</v>
      </c>
      <c r="I1937">
        <v>13.829950999999999</v>
      </c>
      <c r="J1937">
        <v>52.833283999999999</v>
      </c>
      <c r="K1937">
        <v>35.112510999999998</v>
      </c>
      <c r="L1937">
        <v>29.098583000000001</v>
      </c>
      <c r="M1937">
        <v>27.067675999999999</v>
      </c>
      <c r="N1937">
        <v>25.204795000000001</v>
      </c>
      <c r="O1937">
        <v>23.484786</v>
      </c>
      <c r="P1937">
        <v>18.588913000000002</v>
      </c>
      <c r="Q1937">
        <v>14.550629000000001</v>
      </c>
      <c r="R1937">
        <v>101.93321899999999</v>
      </c>
      <c r="S1937">
        <v>64.024480999999994</v>
      </c>
      <c r="T1937">
        <v>57.279155000000003</v>
      </c>
      <c r="U1937">
        <v>65.166972000000001</v>
      </c>
      <c r="V1937">
        <v>69.878602999999998</v>
      </c>
      <c r="W1937">
        <v>27.437291999999999</v>
      </c>
      <c r="X1937">
        <v>27.679511000000002</v>
      </c>
      <c r="Y1937">
        <v>20.245377999999999</v>
      </c>
      <c r="Z1937">
        <v>34.192594999999997</v>
      </c>
      <c r="AA1937">
        <v>32.132781999999999</v>
      </c>
      <c r="AB1937">
        <v>30.793970999999999</v>
      </c>
      <c r="AC1937">
        <v>31.943335000000001</v>
      </c>
      <c r="AD1937">
        <v>29.442582999999999</v>
      </c>
      <c r="AE1937">
        <v>28.806394999999998</v>
      </c>
      <c r="AF1937">
        <v>28.453762999999999</v>
      </c>
      <c r="AG1937">
        <v>22.949313</v>
      </c>
      <c r="AH1937">
        <v>54.977544999999999</v>
      </c>
      <c r="AI1937">
        <v>52.092827</v>
      </c>
      <c r="AJ1937">
        <v>28.974762999999999</v>
      </c>
      <c r="AK1937">
        <v>32.295870000000001</v>
      </c>
      <c r="AL1937">
        <v>21.344246999999999</v>
      </c>
      <c r="AM1937">
        <v>16.712689999999998</v>
      </c>
      <c r="AN1937">
        <v>15.866895</v>
      </c>
      <c r="AO1937">
        <v>15.726068</v>
      </c>
      <c r="AP1937">
        <v>14.205481000000001</v>
      </c>
      <c r="AQ1937">
        <v>15.12121</v>
      </c>
      <c r="AR1937">
        <v>28.746030000000001</v>
      </c>
      <c r="AS1937">
        <v>7.0855189999999997</v>
      </c>
      <c r="AT1937">
        <v>13.284597</v>
      </c>
      <c r="AU1937">
        <v>3.7004009999999998</v>
      </c>
      <c r="AV1937">
        <v>2.4803600000000001</v>
      </c>
    </row>
    <row r="1938" spans="1:48">
      <c r="A1938">
        <v>1936</v>
      </c>
      <c r="B1938">
        <v>15.162857000000001</v>
      </c>
      <c r="C1938">
        <v>15.189507000000001</v>
      </c>
      <c r="D1938">
        <v>15.311297</v>
      </c>
      <c r="E1938">
        <v>14.879585000000001</v>
      </c>
      <c r="F1938">
        <v>14.852373999999999</v>
      </c>
      <c r="G1938">
        <v>14.583876999999999</v>
      </c>
      <c r="H1938">
        <v>14.284148</v>
      </c>
      <c r="I1938">
        <v>13.906226</v>
      </c>
      <c r="J1938">
        <v>53.017834999999998</v>
      </c>
      <c r="K1938">
        <v>34.325890999999999</v>
      </c>
      <c r="L1938">
        <v>28.910326999999999</v>
      </c>
      <c r="M1938">
        <v>26.614756</v>
      </c>
      <c r="N1938">
        <v>24.902553999999999</v>
      </c>
      <c r="O1938">
        <v>22.916701</v>
      </c>
      <c r="P1938">
        <v>18.550896999999999</v>
      </c>
      <c r="Q1938">
        <v>14.169401000000001</v>
      </c>
      <c r="R1938">
        <v>103.78075699999999</v>
      </c>
      <c r="S1938">
        <v>62.591940000000001</v>
      </c>
      <c r="T1938">
        <v>57.058098000000001</v>
      </c>
      <c r="U1938">
        <v>65.607578000000004</v>
      </c>
      <c r="V1938">
        <v>71.749763000000002</v>
      </c>
      <c r="W1938">
        <v>27.399564999999999</v>
      </c>
      <c r="X1938">
        <v>27.905811</v>
      </c>
      <c r="Y1938">
        <v>20.283338000000001</v>
      </c>
      <c r="Z1938">
        <v>33.630194000000003</v>
      </c>
      <c r="AA1938">
        <v>31.494713000000001</v>
      </c>
      <c r="AB1938">
        <v>30.493126</v>
      </c>
      <c r="AC1938">
        <v>31.868245999999999</v>
      </c>
      <c r="AD1938">
        <v>29.630803</v>
      </c>
      <c r="AE1938">
        <v>28.994669999999999</v>
      </c>
      <c r="AF1938">
        <v>28.529122999999998</v>
      </c>
      <c r="AG1938">
        <v>21.737306</v>
      </c>
      <c r="AH1938">
        <v>54.824635999999998</v>
      </c>
      <c r="AI1938">
        <v>51.902743999999998</v>
      </c>
      <c r="AJ1938">
        <v>28.856294999999999</v>
      </c>
      <c r="AK1938">
        <v>32.252839999999999</v>
      </c>
      <c r="AL1938">
        <v>21.338692999999999</v>
      </c>
      <c r="AM1938">
        <v>16.554852</v>
      </c>
      <c r="AN1938">
        <v>15.747081</v>
      </c>
      <c r="AO1938">
        <v>15.606221</v>
      </c>
      <c r="AP1938">
        <v>14.733627</v>
      </c>
      <c r="AQ1938">
        <v>15.077506</v>
      </c>
      <c r="AR1938">
        <v>28.363769999999999</v>
      </c>
      <c r="AS1938">
        <v>7.0416429999999997</v>
      </c>
      <c r="AT1938">
        <v>13.240854000000001</v>
      </c>
      <c r="AU1938">
        <v>3.6863640000000002</v>
      </c>
      <c r="AV1938">
        <v>2.483412</v>
      </c>
    </row>
    <row r="1939" spans="1:48">
      <c r="A1939">
        <v>1937</v>
      </c>
      <c r="B1939">
        <v>15.227893999999999</v>
      </c>
      <c r="C1939">
        <v>15.102114</v>
      </c>
      <c r="D1939">
        <v>15.185801</v>
      </c>
      <c r="E1939">
        <v>14.792159</v>
      </c>
      <c r="F1939">
        <v>14.803069000000001</v>
      </c>
      <c r="G1939">
        <v>14.610817000000001</v>
      </c>
      <c r="H1939">
        <v>14.272957</v>
      </c>
      <c r="I1939">
        <v>13.818758000000001</v>
      </c>
      <c r="J1939">
        <v>50.864885000000001</v>
      </c>
      <c r="K1939">
        <v>31.989080999999999</v>
      </c>
      <c r="L1939">
        <v>27.844411999999998</v>
      </c>
      <c r="M1939">
        <v>26.150562999999998</v>
      </c>
      <c r="N1939">
        <v>25.042593</v>
      </c>
      <c r="O1939">
        <v>22.791934999999999</v>
      </c>
      <c r="P1939">
        <v>18.91985</v>
      </c>
      <c r="Q1939">
        <v>14.120082</v>
      </c>
      <c r="R1939">
        <v>108.39648200000001</v>
      </c>
      <c r="S1939">
        <v>63.756627999999999</v>
      </c>
      <c r="T1939">
        <v>54.171225999999997</v>
      </c>
      <c r="U1939">
        <v>66.367748000000006</v>
      </c>
      <c r="V1939">
        <v>71.702314999999999</v>
      </c>
      <c r="W1939">
        <v>27.954259</v>
      </c>
      <c r="X1939">
        <v>28.083297000000002</v>
      </c>
      <c r="Y1939">
        <v>20.386074000000001</v>
      </c>
      <c r="Z1939">
        <v>31.253827000000001</v>
      </c>
      <c r="AA1939">
        <v>31.258392000000001</v>
      </c>
      <c r="AB1939">
        <v>30.557310999999999</v>
      </c>
      <c r="AC1939">
        <v>31.143609999999999</v>
      </c>
      <c r="AD1939">
        <v>29.807946999999999</v>
      </c>
      <c r="AE1939">
        <v>28.983619000000001</v>
      </c>
      <c r="AF1939">
        <v>28.744116999999999</v>
      </c>
      <c r="AG1939">
        <v>21.271341</v>
      </c>
      <c r="AH1939">
        <v>55.836284999999997</v>
      </c>
      <c r="AI1939">
        <v>52.731374000000002</v>
      </c>
      <c r="AJ1939">
        <v>29.098731000000001</v>
      </c>
      <c r="AK1939">
        <v>32.907193999999997</v>
      </c>
      <c r="AL1939">
        <v>21.582799999999999</v>
      </c>
      <c r="AM1939">
        <v>16.685775</v>
      </c>
      <c r="AN1939">
        <v>15.87805</v>
      </c>
      <c r="AO1939">
        <v>15.813397</v>
      </c>
      <c r="AP1939">
        <v>14.712256999999999</v>
      </c>
      <c r="AQ1939">
        <v>15.132370999999999</v>
      </c>
      <c r="AR1939">
        <v>27.777263999999999</v>
      </c>
      <c r="AS1939">
        <v>7.0967279999999997</v>
      </c>
      <c r="AT1939">
        <v>13.143148</v>
      </c>
      <c r="AU1939">
        <v>3.6743100000000002</v>
      </c>
      <c r="AV1939">
        <v>2.4846330000000001</v>
      </c>
    </row>
    <row r="1940" spans="1:48">
      <c r="A1940">
        <v>1938</v>
      </c>
      <c r="B1940">
        <v>15.119153000000001</v>
      </c>
      <c r="C1940">
        <v>15.145811</v>
      </c>
      <c r="D1940">
        <v>15.115178999999999</v>
      </c>
      <c r="E1940">
        <v>14.721508</v>
      </c>
      <c r="F1940">
        <v>14.732421</v>
      </c>
      <c r="G1940">
        <v>14.616410999999999</v>
      </c>
      <c r="H1940">
        <v>14.392948000000001</v>
      </c>
      <c r="I1940">
        <v>14.091302000000001</v>
      </c>
      <c r="J1940">
        <v>48.206918000000002</v>
      </c>
      <c r="K1940">
        <v>30.754580000000001</v>
      </c>
      <c r="L1940">
        <v>27.133548999999999</v>
      </c>
      <c r="M1940">
        <v>25.891698999999999</v>
      </c>
      <c r="N1940">
        <v>25.501408999999999</v>
      </c>
      <c r="O1940">
        <v>22.986906000000001</v>
      </c>
      <c r="P1940">
        <v>18.697375999999998</v>
      </c>
      <c r="Q1940">
        <v>14.278185000000001</v>
      </c>
      <c r="R1940">
        <v>111.220574</v>
      </c>
      <c r="S1940">
        <v>64.202704999999995</v>
      </c>
      <c r="T1940">
        <v>57.347431</v>
      </c>
      <c r="U1940">
        <v>69.345546999999996</v>
      </c>
      <c r="V1940">
        <v>73.688580000000002</v>
      </c>
      <c r="W1940">
        <v>27.884373</v>
      </c>
      <c r="X1940">
        <v>28.20194</v>
      </c>
      <c r="Y1940">
        <v>20.733198000000002</v>
      </c>
      <c r="Z1940">
        <v>30.168747</v>
      </c>
      <c r="AA1940">
        <v>30.850742</v>
      </c>
      <c r="AB1940">
        <v>30.412382999999998</v>
      </c>
      <c r="AC1940">
        <v>30.923673000000001</v>
      </c>
      <c r="AD1940">
        <v>29.286459000000001</v>
      </c>
      <c r="AE1940">
        <v>28.913837999999998</v>
      </c>
      <c r="AF1940">
        <v>28.900317000000001</v>
      </c>
      <c r="AG1940">
        <v>21.011500000000002</v>
      </c>
      <c r="AH1940">
        <v>54.977544999999999</v>
      </c>
      <c r="AI1940">
        <v>52.314408</v>
      </c>
      <c r="AJ1940">
        <v>28.899462</v>
      </c>
      <c r="AK1940">
        <v>32.408459000000001</v>
      </c>
      <c r="AL1940">
        <v>21.344246999999999</v>
      </c>
      <c r="AM1940">
        <v>16.522358000000001</v>
      </c>
      <c r="AN1940">
        <v>15.752660000000001</v>
      </c>
      <c r="AO1940">
        <v>15.535615999999999</v>
      </c>
      <c r="AP1940">
        <v>14.357994</v>
      </c>
      <c r="AQ1940">
        <v>15.12121</v>
      </c>
      <c r="AR1940">
        <v>27.690815000000001</v>
      </c>
      <c r="AS1940">
        <v>7.1620609999999996</v>
      </c>
      <c r="AT1940">
        <v>13.093814</v>
      </c>
      <c r="AU1940">
        <v>3.659052</v>
      </c>
      <c r="AV1940">
        <v>2.4879899999999999</v>
      </c>
    </row>
    <row r="1941" spans="1:48">
      <c r="A1941">
        <v>1939</v>
      </c>
      <c r="B1941">
        <v>14.896051999999999</v>
      </c>
      <c r="C1941">
        <v>15.037084999999999</v>
      </c>
      <c r="D1941">
        <v>15.158878</v>
      </c>
      <c r="E1941">
        <v>14.688978000000001</v>
      </c>
      <c r="F1941">
        <v>14.661770000000001</v>
      </c>
      <c r="G1941">
        <v>14.622005</v>
      </c>
      <c r="H1941">
        <v>14.665429</v>
      </c>
      <c r="I1941">
        <v>14.325672000000001</v>
      </c>
      <c r="J1941">
        <v>46.063160000000003</v>
      </c>
      <c r="K1941">
        <v>29.330404000000001</v>
      </c>
      <c r="L1941">
        <v>26.23348</v>
      </c>
      <c r="M1941">
        <v>25.632771000000002</v>
      </c>
      <c r="N1941">
        <v>25.695757</v>
      </c>
      <c r="O1941">
        <v>23.295456999999999</v>
      </c>
      <c r="P1941">
        <v>18.702953000000001</v>
      </c>
      <c r="Q1941">
        <v>13.63552</v>
      </c>
      <c r="R1941">
        <v>109.519463</v>
      </c>
      <c r="S1941">
        <v>64.318256000000005</v>
      </c>
      <c r="T1941">
        <v>59.819651999999998</v>
      </c>
      <c r="U1941">
        <v>68.066767999999996</v>
      </c>
      <c r="V1941">
        <v>72.226667000000006</v>
      </c>
      <c r="W1941">
        <v>27.663622</v>
      </c>
      <c r="X1941">
        <v>27.566343</v>
      </c>
      <c r="Y1941">
        <v>20.511074000000001</v>
      </c>
      <c r="Z1941">
        <v>30.625681</v>
      </c>
      <c r="AA1941">
        <v>30.818688999999999</v>
      </c>
      <c r="AB1941">
        <v>30.305053999999998</v>
      </c>
      <c r="AC1941">
        <v>30.666101999999999</v>
      </c>
      <c r="AD1941">
        <v>28.764713</v>
      </c>
      <c r="AE1941">
        <v>28.655752</v>
      </c>
      <c r="AF1941">
        <v>28.943507</v>
      </c>
      <c r="AG1941">
        <v>20.865379999999998</v>
      </c>
      <c r="AH1941">
        <v>54.824635999999998</v>
      </c>
      <c r="AI1941">
        <v>52.235143000000001</v>
      </c>
      <c r="AJ1941">
        <v>28.818641</v>
      </c>
      <c r="AK1941">
        <v>32.252839999999999</v>
      </c>
      <c r="AL1941">
        <v>21.262865999999999</v>
      </c>
      <c r="AM1941">
        <v>16.516783</v>
      </c>
      <c r="AN1941">
        <v>15.632835999999999</v>
      </c>
      <c r="AO1941">
        <v>15.568129000000001</v>
      </c>
      <c r="AP1941">
        <v>14.390537</v>
      </c>
      <c r="AQ1941">
        <v>15.115629</v>
      </c>
      <c r="AR1941">
        <v>27.760701999999998</v>
      </c>
      <c r="AS1941">
        <v>7.0799149999999997</v>
      </c>
      <c r="AT1941">
        <v>13.011906</v>
      </c>
      <c r="AU1941">
        <v>3.6396739999999999</v>
      </c>
      <c r="AV1941">
        <v>2.4913479999999999</v>
      </c>
    </row>
    <row r="1942" spans="1:48">
      <c r="A1942">
        <v>1940</v>
      </c>
      <c r="B1942">
        <v>14.857932999999999</v>
      </c>
      <c r="C1942">
        <v>14.960867</v>
      </c>
      <c r="D1942">
        <v>15.006444</v>
      </c>
      <c r="E1942">
        <v>14.574602000000001</v>
      </c>
      <c r="F1942">
        <v>14.623646000000001</v>
      </c>
      <c r="G1942">
        <v>14.583876999999999</v>
      </c>
      <c r="H1942">
        <v>14.703552</v>
      </c>
      <c r="I1942">
        <v>14.440045</v>
      </c>
      <c r="J1942">
        <v>44.207577999999998</v>
      </c>
      <c r="K1942">
        <v>27.747962999999999</v>
      </c>
      <c r="L1942">
        <v>25.138189000000001</v>
      </c>
      <c r="M1942">
        <v>25.028027999999999</v>
      </c>
      <c r="N1942">
        <v>25.469187000000002</v>
      </c>
      <c r="O1942">
        <v>23.446923000000002</v>
      </c>
      <c r="P1942">
        <v>18.398823</v>
      </c>
      <c r="Q1942">
        <v>13.406658</v>
      </c>
      <c r="R1942">
        <v>110.112864</v>
      </c>
      <c r="S1942">
        <v>62.812375000000003</v>
      </c>
      <c r="T1942">
        <v>56.210489000000003</v>
      </c>
      <c r="U1942">
        <v>68.176850999999999</v>
      </c>
      <c r="V1942">
        <v>75.748037999999994</v>
      </c>
      <c r="W1942">
        <v>27.776769000000002</v>
      </c>
      <c r="X1942">
        <v>27.717231000000002</v>
      </c>
      <c r="Y1942">
        <v>20.852594</v>
      </c>
      <c r="Z1942">
        <v>30.851316000000001</v>
      </c>
      <c r="AA1942">
        <v>31.382072000000001</v>
      </c>
      <c r="AB1942">
        <v>30.944362000000002</v>
      </c>
      <c r="AC1942">
        <v>31.117066000000001</v>
      </c>
      <c r="AD1942">
        <v>28.764713</v>
      </c>
      <c r="AE1942">
        <v>28.354399999999998</v>
      </c>
      <c r="AF1942">
        <v>28.905843000000001</v>
      </c>
      <c r="AG1942">
        <v>21.509910000000001</v>
      </c>
      <c r="AH1942">
        <v>53.902425000000001</v>
      </c>
      <c r="AI1942">
        <v>51.570273999999998</v>
      </c>
      <c r="AJ1942">
        <v>28.630352999999999</v>
      </c>
      <c r="AK1942">
        <v>31.764796</v>
      </c>
      <c r="AL1942">
        <v>21.073277000000001</v>
      </c>
      <c r="AM1942">
        <v>16.440642</v>
      </c>
      <c r="AN1942">
        <v>15.670919</v>
      </c>
      <c r="AO1942">
        <v>15.530037</v>
      </c>
      <c r="AP1942">
        <v>14.314283</v>
      </c>
      <c r="AQ1942">
        <v>15.191871000000001</v>
      </c>
      <c r="AR1942">
        <v>27.836103999999999</v>
      </c>
      <c r="AS1942">
        <v>7.1181859999999997</v>
      </c>
      <c r="AT1942">
        <v>12.706592000000001</v>
      </c>
      <c r="AU1942">
        <v>3.6262470000000002</v>
      </c>
      <c r="AV1942">
        <v>2.4913479999999999</v>
      </c>
    </row>
    <row r="1943" spans="1:48">
      <c r="A1943">
        <v>1941</v>
      </c>
      <c r="B1943">
        <v>14.907237</v>
      </c>
      <c r="C1943">
        <v>14.857718999999999</v>
      </c>
      <c r="D1943">
        <v>14.941405</v>
      </c>
      <c r="E1943">
        <v>14.623915999999999</v>
      </c>
      <c r="F1943">
        <v>14.596708</v>
      </c>
      <c r="G1943">
        <v>14.595064000000001</v>
      </c>
      <c r="H1943">
        <v>14.790979999999999</v>
      </c>
      <c r="I1943">
        <v>14.489356000000001</v>
      </c>
      <c r="J1943">
        <v>41.913725999999997</v>
      </c>
      <c r="K1943">
        <v>26.815985999999999</v>
      </c>
      <c r="L1943">
        <v>25.035910999999999</v>
      </c>
      <c r="M1943">
        <v>24.471872000000001</v>
      </c>
      <c r="N1943">
        <v>25.857859999999999</v>
      </c>
      <c r="O1943">
        <v>23.495892999999999</v>
      </c>
      <c r="P1943">
        <v>19.132159000000001</v>
      </c>
      <c r="Q1943">
        <v>13.0745</v>
      </c>
      <c r="R1943">
        <v>107.491996</v>
      </c>
      <c r="S1943">
        <v>64.439192000000006</v>
      </c>
      <c r="T1943">
        <v>56.000126000000002</v>
      </c>
      <c r="U1943">
        <v>69.435066000000006</v>
      </c>
      <c r="V1943">
        <v>76.565758000000002</v>
      </c>
      <c r="W1943">
        <v>27.976382000000001</v>
      </c>
      <c r="X1943">
        <v>28.180826</v>
      </c>
      <c r="Y1943">
        <v>20.977543000000001</v>
      </c>
      <c r="Z1943">
        <v>30.711931</v>
      </c>
      <c r="AA1943">
        <v>30.754580000000001</v>
      </c>
      <c r="AB1943">
        <v>30.917797</v>
      </c>
      <c r="AC1943">
        <v>30.752307999999999</v>
      </c>
      <c r="AD1943">
        <v>28.323616000000001</v>
      </c>
      <c r="AE1943">
        <v>27.988651000000001</v>
      </c>
      <c r="AF1943">
        <v>28.464818999999999</v>
      </c>
      <c r="AG1943">
        <v>23.149681999999999</v>
      </c>
      <c r="AH1943">
        <v>54.498097000000001</v>
      </c>
      <c r="AI1943">
        <v>51.908152999999999</v>
      </c>
      <c r="AJ1943">
        <v>28.67353</v>
      </c>
      <c r="AK1943">
        <v>31.958030999999998</v>
      </c>
      <c r="AL1943">
        <v>21.116752000000002</v>
      </c>
      <c r="AM1943">
        <v>16.446217999999998</v>
      </c>
      <c r="AN1943">
        <v>15.714579000000001</v>
      </c>
      <c r="AO1943">
        <v>15.535615999999999</v>
      </c>
      <c r="AP1943">
        <v>14.357994</v>
      </c>
      <c r="AQ1943">
        <v>15.083087000000001</v>
      </c>
      <c r="AR1943">
        <v>27.766223</v>
      </c>
      <c r="AS1943">
        <v>7.0855189999999997</v>
      </c>
      <c r="AT1943">
        <v>12.635844000000001</v>
      </c>
      <c r="AU1943">
        <v>3.6090049999999998</v>
      </c>
      <c r="AV1943">
        <v>2.4985200000000001</v>
      </c>
    </row>
    <row r="1944" spans="1:48">
      <c r="A1944">
        <v>1942</v>
      </c>
      <c r="B1944">
        <v>14.819813999999999</v>
      </c>
      <c r="C1944">
        <v>14.922757000000001</v>
      </c>
      <c r="D1944">
        <v>14.892106999999999</v>
      </c>
      <c r="E1944">
        <v>14.612729</v>
      </c>
      <c r="F1944">
        <v>14.661770000000001</v>
      </c>
      <c r="G1944">
        <v>14.622005</v>
      </c>
      <c r="H1944">
        <v>14.779795</v>
      </c>
      <c r="I1944">
        <v>14.554410000000001</v>
      </c>
      <c r="J1944">
        <v>40.152661999999999</v>
      </c>
      <c r="K1944">
        <v>26.049872000000001</v>
      </c>
      <c r="L1944">
        <v>24.457795999999998</v>
      </c>
      <c r="M1944">
        <v>23.817532</v>
      </c>
      <c r="N1944">
        <v>25.015905</v>
      </c>
      <c r="O1944">
        <v>24.090422</v>
      </c>
      <c r="P1944">
        <v>18.816983</v>
      </c>
      <c r="Q1944">
        <v>13.139609999999999</v>
      </c>
      <c r="R1944">
        <v>107.036697</v>
      </c>
      <c r="S1944">
        <v>62.00403</v>
      </c>
      <c r="T1944">
        <v>59.046765999999998</v>
      </c>
      <c r="U1944">
        <v>69.094120000000004</v>
      </c>
      <c r="V1944">
        <v>76.334916000000007</v>
      </c>
      <c r="W1944">
        <v>27.927613000000001</v>
      </c>
      <c r="X1944">
        <v>28.848208</v>
      </c>
      <c r="Y1944">
        <v>20.890533999999999</v>
      </c>
      <c r="Z1944">
        <v>30.851316000000001</v>
      </c>
      <c r="AA1944">
        <v>30.029447000000001</v>
      </c>
      <c r="AB1944">
        <v>30.004069000000001</v>
      </c>
      <c r="AC1944">
        <v>30.327752</v>
      </c>
      <c r="AD1944">
        <v>28.237181</v>
      </c>
      <c r="AE1944">
        <v>27.185852000000001</v>
      </c>
      <c r="AF1944">
        <v>27.511309000000001</v>
      </c>
      <c r="AG1944">
        <v>22.646432999999998</v>
      </c>
      <c r="AH1944">
        <v>55.161914000000003</v>
      </c>
      <c r="AI1944">
        <v>52.388261999999997</v>
      </c>
      <c r="AJ1944">
        <v>28.635870000000001</v>
      </c>
      <c r="AK1944">
        <v>32.370930000000001</v>
      </c>
      <c r="AL1944">
        <v>21.002987999999998</v>
      </c>
      <c r="AM1944">
        <v>16.446217999999998</v>
      </c>
      <c r="AN1944">
        <v>15.752660000000001</v>
      </c>
      <c r="AO1944">
        <v>15.497522</v>
      </c>
      <c r="AP1944">
        <v>14.39612</v>
      </c>
      <c r="AQ1944">
        <v>15.12121</v>
      </c>
      <c r="AR1944">
        <v>27.653110000000002</v>
      </c>
      <c r="AS1944">
        <v>7.1237899999999996</v>
      </c>
      <c r="AT1944">
        <v>12.521331999999999</v>
      </c>
      <c r="AU1944">
        <v>3.6090049999999998</v>
      </c>
      <c r="AV1944">
        <v>2.50142</v>
      </c>
    </row>
    <row r="1945" spans="1:48">
      <c r="A1945">
        <v>1943</v>
      </c>
      <c r="B1945">
        <v>14.939762999999999</v>
      </c>
      <c r="C1945">
        <v>14.890238999999999</v>
      </c>
      <c r="D1945">
        <v>14.935812</v>
      </c>
      <c r="E1945">
        <v>14.694572000000001</v>
      </c>
      <c r="F1945">
        <v>14.705486000000001</v>
      </c>
      <c r="G1945">
        <v>14.703851999999999</v>
      </c>
      <c r="H1945">
        <v>14.823506999999999</v>
      </c>
      <c r="I1945">
        <v>14.67436</v>
      </c>
      <c r="J1945">
        <v>39.971789999999999</v>
      </c>
      <c r="K1945">
        <v>25.677695</v>
      </c>
      <c r="L1945">
        <v>23.858197000000001</v>
      </c>
      <c r="M1945">
        <v>23.482392999999998</v>
      </c>
      <c r="N1945">
        <v>24.378979000000001</v>
      </c>
      <c r="O1945">
        <v>24.360833</v>
      </c>
      <c r="P1945">
        <v>19.278569000000001</v>
      </c>
      <c r="Q1945">
        <v>13.641118000000001</v>
      </c>
      <c r="R1945">
        <v>107.782906</v>
      </c>
      <c r="S1945">
        <v>63.295318000000002</v>
      </c>
      <c r="T1945">
        <v>57.137189999999997</v>
      </c>
      <c r="U1945">
        <v>69.906583999999995</v>
      </c>
      <c r="V1945">
        <v>78.871375999999998</v>
      </c>
      <c r="W1945">
        <v>28.385546000000001</v>
      </c>
      <c r="X1945">
        <v>29.305785</v>
      </c>
      <c r="Y1945">
        <v>21.275435999999999</v>
      </c>
      <c r="Z1945">
        <v>30.443133</v>
      </c>
      <c r="AA1945">
        <v>29.696541</v>
      </c>
      <c r="AB1945">
        <v>29.557953000000001</v>
      </c>
      <c r="AC1945">
        <v>30.220462999999999</v>
      </c>
      <c r="AD1945">
        <v>28.054243</v>
      </c>
      <c r="AE1945">
        <v>27.304528000000001</v>
      </c>
      <c r="AF1945">
        <v>26.724539</v>
      </c>
      <c r="AG1945">
        <v>22.500520999999999</v>
      </c>
      <c r="AH1945">
        <v>55.641188</v>
      </c>
      <c r="AI1945">
        <v>52.572881000000002</v>
      </c>
      <c r="AJ1945">
        <v>28.711189000000001</v>
      </c>
      <c r="AK1945">
        <v>32.521036000000002</v>
      </c>
      <c r="AL1945">
        <v>20.813357</v>
      </c>
      <c r="AM1945">
        <v>16.331999</v>
      </c>
      <c r="AN1945">
        <v>15.752660000000001</v>
      </c>
      <c r="AO1945">
        <v>15.383236</v>
      </c>
      <c r="AP1945">
        <v>14.129218</v>
      </c>
      <c r="AQ1945">
        <v>15.12121</v>
      </c>
      <c r="AR1945">
        <v>27.615403000000001</v>
      </c>
      <c r="AS1945">
        <v>7.1237899999999996</v>
      </c>
      <c r="AT1945">
        <v>12.330461</v>
      </c>
      <c r="AU1945">
        <v>3.593442</v>
      </c>
      <c r="AV1945">
        <v>2.5037090000000002</v>
      </c>
    </row>
    <row r="1946" spans="1:48">
      <c r="A1946">
        <v>1944</v>
      </c>
      <c r="B1946">
        <v>15.168448</v>
      </c>
      <c r="C1946">
        <v>14.890238999999999</v>
      </c>
      <c r="D1946">
        <v>14.897698999999999</v>
      </c>
      <c r="E1946">
        <v>14.542069</v>
      </c>
      <c r="F1946">
        <v>14.667363</v>
      </c>
      <c r="G1946">
        <v>14.741978</v>
      </c>
      <c r="H1946">
        <v>14.861625999999999</v>
      </c>
      <c r="I1946">
        <v>14.67436</v>
      </c>
      <c r="J1946">
        <v>39.226125000000003</v>
      </c>
      <c r="K1946">
        <v>25.488786000000001</v>
      </c>
      <c r="L1946">
        <v>23.214863999999999</v>
      </c>
      <c r="M1946">
        <v>23.141597000000001</v>
      </c>
      <c r="N1946">
        <v>23.698305000000001</v>
      </c>
      <c r="O1946">
        <v>23.679635999999999</v>
      </c>
      <c r="P1946">
        <v>19.468523000000001</v>
      </c>
      <c r="Q1946">
        <v>15.394570999999999</v>
      </c>
      <c r="R1946">
        <v>106.375686</v>
      </c>
      <c r="S1946">
        <v>61.421390000000002</v>
      </c>
      <c r="T1946">
        <v>62.436346999999998</v>
      </c>
      <c r="U1946">
        <v>72.510693000000003</v>
      </c>
      <c r="V1946">
        <v>79.678487000000004</v>
      </c>
      <c r="W1946">
        <v>29.139118</v>
      </c>
      <c r="X1946">
        <v>29.531737</v>
      </c>
      <c r="Y1946">
        <v>21.616731000000001</v>
      </c>
      <c r="Z1946">
        <v>29.765820999999999</v>
      </c>
      <c r="AA1946">
        <v>28.718257999999999</v>
      </c>
      <c r="AB1946">
        <v>29.068463000000001</v>
      </c>
      <c r="AC1946">
        <v>29.881969999999999</v>
      </c>
      <c r="AD1946">
        <v>27.639496999999999</v>
      </c>
      <c r="AE1946">
        <v>27.078233999999998</v>
      </c>
      <c r="AF1946">
        <v>26.573557000000001</v>
      </c>
      <c r="AG1946">
        <v>22.576259</v>
      </c>
      <c r="AH1946">
        <v>56.131131000000003</v>
      </c>
      <c r="AI1946">
        <v>52.731374000000002</v>
      </c>
      <c r="AJ1946">
        <v>28.722221000000001</v>
      </c>
      <c r="AK1946">
        <v>32.682110000000002</v>
      </c>
      <c r="AL1946">
        <v>20.710675999999999</v>
      </c>
      <c r="AM1946">
        <v>16.343150999999999</v>
      </c>
      <c r="AN1946">
        <v>15.687654999999999</v>
      </c>
      <c r="AO1946">
        <v>15.203899</v>
      </c>
      <c r="AP1946">
        <v>13.835300999999999</v>
      </c>
      <c r="AQ1946">
        <v>15.170491999999999</v>
      </c>
      <c r="AR1946">
        <v>27.551029</v>
      </c>
      <c r="AS1946">
        <v>7.0967279999999997</v>
      </c>
      <c r="AT1946">
        <v>12.379818</v>
      </c>
      <c r="AU1946">
        <v>3.5957309999999998</v>
      </c>
      <c r="AV1946">
        <v>2.5114920000000001</v>
      </c>
    </row>
    <row r="1947" spans="1:48">
      <c r="A1947">
        <v>1945</v>
      </c>
      <c r="B1947">
        <v>15.358991</v>
      </c>
      <c r="C1947">
        <v>14.92835</v>
      </c>
      <c r="D1947">
        <v>14.935812</v>
      </c>
      <c r="E1947">
        <v>14.580196000000001</v>
      </c>
      <c r="F1947">
        <v>14.667363</v>
      </c>
      <c r="G1947">
        <v>14.703851999999999</v>
      </c>
      <c r="H1947">
        <v>14.861625999999999</v>
      </c>
      <c r="I1947">
        <v>14.712476000000001</v>
      </c>
      <c r="J1947">
        <v>41.163848000000002</v>
      </c>
      <c r="K1947">
        <v>24.846250000000001</v>
      </c>
      <c r="L1947">
        <v>23.252717000000001</v>
      </c>
      <c r="M1947">
        <v>22.83858</v>
      </c>
      <c r="N1947">
        <v>23.282129999999999</v>
      </c>
      <c r="O1947">
        <v>22.998018999999999</v>
      </c>
      <c r="P1947">
        <v>19.582481000000001</v>
      </c>
      <c r="Q1947">
        <v>15.965888</v>
      </c>
      <c r="R1947">
        <v>108.85755899999999</v>
      </c>
      <c r="S1947">
        <v>64.103316000000007</v>
      </c>
      <c r="T1947">
        <v>63.281725999999999</v>
      </c>
      <c r="U1947">
        <v>71.153712999999996</v>
      </c>
      <c r="V1947">
        <v>79.641799000000006</v>
      </c>
      <c r="W1947">
        <v>29.402742</v>
      </c>
      <c r="X1947">
        <v>30.322191</v>
      </c>
      <c r="Y1947">
        <v>22.18533</v>
      </c>
      <c r="Z1947">
        <v>29.803460999999999</v>
      </c>
      <c r="AA1947">
        <v>28.454719000000001</v>
      </c>
      <c r="AB1947">
        <v>28.767125</v>
      </c>
      <c r="AC1947">
        <v>29.317574</v>
      </c>
      <c r="AD1947">
        <v>27.337762000000001</v>
      </c>
      <c r="AE1947">
        <v>26.814164000000002</v>
      </c>
      <c r="AF1947">
        <v>26.649051</v>
      </c>
      <c r="AG1947">
        <v>23.106278</v>
      </c>
      <c r="AH1947">
        <v>56.636212999999998</v>
      </c>
      <c r="AI1947">
        <v>52.905143000000002</v>
      </c>
      <c r="AJ1947">
        <v>28.937113</v>
      </c>
      <c r="AK1947">
        <v>33.196247</v>
      </c>
      <c r="AL1947">
        <v>21.078831999999998</v>
      </c>
      <c r="AM1947">
        <v>16.484289</v>
      </c>
      <c r="AN1947">
        <v>15.790739</v>
      </c>
      <c r="AO1947">
        <v>15.268940000000001</v>
      </c>
      <c r="AP1947">
        <v>13.82413</v>
      </c>
      <c r="AQ1947">
        <v>15.12121</v>
      </c>
      <c r="AR1947">
        <v>27.502274</v>
      </c>
      <c r="AS1947">
        <v>7.0855189999999997</v>
      </c>
      <c r="AT1947">
        <v>12.254106</v>
      </c>
      <c r="AU1947">
        <v>3.5777260000000002</v>
      </c>
      <c r="AV1947">
        <v>2.5131709999999998</v>
      </c>
    </row>
    <row r="1948" spans="1:48">
      <c r="A1948">
        <v>1946</v>
      </c>
      <c r="B1948">
        <v>15.212149999999999</v>
      </c>
      <c r="C1948">
        <v>14.895830999999999</v>
      </c>
      <c r="D1948">
        <v>15.131954</v>
      </c>
      <c r="E1948">
        <v>14.662041</v>
      </c>
      <c r="F1948">
        <v>14.672955999999999</v>
      </c>
      <c r="G1948">
        <v>14.595064000000001</v>
      </c>
      <c r="H1948">
        <v>14.905336</v>
      </c>
      <c r="I1948">
        <v>14.794299000000001</v>
      </c>
      <c r="J1948">
        <v>43.698430000000002</v>
      </c>
      <c r="K1948">
        <v>25.078616</v>
      </c>
      <c r="L1948">
        <v>23.485365000000002</v>
      </c>
      <c r="M1948">
        <v>23.071406</v>
      </c>
      <c r="N1948">
        <v>23.022766000000001</v>
      </c>
      <c r="O1948">
        <v>22.814163000000001</v>
      </c>
      <c r="P1948">
        <v>19.474095999999999</v>
      </c>
      <c r="Q1948">
        <v>16.238009000000002</v>
      </c>
      <c r="R1948">
        <v>110.457628</v>
      </c>
      <c r="S1948">
        <v>63.374170999999997</v>
      </c>
      <c r="T1948">
        <v>61.632883</v>
      </c>
      <c r="U1948">
        <v>71.489186000000004</v>
      </c>
      <c r="V1948">
        <v>78.840070999999995</v>
      </c>
      <c r="W1948">
        <v>29.106977000000001</v>
      </c>
      <c r="X1948">
        <v>30.891953000000001</v>
      </c>
      <c r="Y1948">
        <v>22.569796</v>
      </c>
      <c r="Z1948">
        <v>29.771342000000001</v>
      </c>
      <c r="AA1948">
        <v>27.970645999999999</v>
      </c>
      <c r="AB1948">
        <v>27.868127999999999</v>
      </c>
      <c r="AC1948">
        <v>28.796057999999999</v>
      </c>
      <c r="AD1948">
        <v>26.777315000000002</v>
      </c>
      <c r="AE1948">
        <v>26.706507999999999</v>
      </c>
      <c r="AF1948">
        <v>26.616841999999998</v>
      </c>
      <c r="AG1948">
        <v>23.414586</v>
      </c>
      <c r="AH1948">
        <v>57.746600000000001</v>
      </c>
      <c r="AI1948">
        <v>53.648668000000001</v>
      </c>
      <c r="AJ1948">
        <v>29.093216999999999</v>
      </c>
      <c r="AK1948">
        <v>33.801563999999999</v>
      </c>
      <c r="AL1948">
        <v>21.311886999999999</v>
      </c>
      <c r="AM1948">
        <v>16.489864000000001</v>
      </c>
      <c r="AN1948">
        <v>15.872472</v>
      </c>
      <c r="AO1948">
        <v>15.388816</v>
      </c>
      <c r="AP1948">
        <v>13.448271</v>
      </c>
      <c r="AQ1948">
        <v>15.12679</v>
      </c>
      <c r="AR1948">
        <v>27.470084</v>
      </c>
      <c r="AS1948">
        <v>7.1293949999999997</v>
      </c>
      <c r="AT1948">
        <v>12.259698</v>
      </c>
      <c r="AU1948">
        <v>3.5682659999999999</v>
      </c>
      <c r="AV1948">
        <v>2.5168330000000001</v>
      </c>
    </row>
    <row r="1949" spans="1:48">
      <c r="A1949">
        <v>1947</v>
      </c>
      <c r="B1949">
        <v>15.135928</v>
      </c>
      <c r="C1949">
        <v>15.124480999999999</v>
      </c>
      <c r="D1949">
        <v>15.322478</v>
      </c>
      <c r="E1949">
        <v>14.738288000000001</v>
      </c>
      <c r="F1949">
        <v>14.7492</v>
      </c>
      <c r="G1949">
        <v>14.900061000000001</v>
      </c>
      <c r="H1949">
        <v>14.943452000000001</v>
      </c>
      <c r="I1949">
        <v>14.832413000000001</v>
      </c>
      <c r="J1949">
        <v>44.701186</v>
      </c>
      <c r="K1949">
        <v>26.702764999999999</v>
      </c>
      <c r="L1949">
        <v>24.317637999999999</v>
      </c>
      <c r="M1949">
        <v>22.995654999999999</v>
      </c>
      <c r="N1949">
        <v>23.401201</v>
      </c>
      <c r="O1949">
        <v>22.473141999999999</v>
      </c>
      <c r="P1949">
        <v>19.474095999999999</v>
      </c>
      <c r="Q1949">
        <v>16.352221</v>
      </c>
      <c r="R1949">
        <v>110.457628</v>
      </c>
      <c r="S1949">
        <v>63.447631999999999</v>
      </c>
      <c r="T1949">
        <v>65.344488999999996</v>
      </c>
      <c r="U1949">
        <v>70.939026999999996</v>
      </c>
      <c r="V1949">
        <v>79.133557999999994</v>
      </c>
      <c r="W1949">
        <v>29.370609000000002</v>
      </c>
      <c r="X1949">
        <v>31.230354999999999</v>
      </c>
      <c r="Y1949">
        <v>22.456136999999998</v>
      </c>
      <c r="Z1949">
        <v>30.072422</v>
      </c>
      <c r="AA1949">
        <v>27.744599999999998</v>
      </c>
      <c r="AB1949">
        <v>26.962831999999999</v>
      </c>
      <c r="AC1949">
        <v>28.344100000000001</v>
      </c>
      <c r="AD1949">
        <v>26.513088</v>
      </c>
      <c r="AE1949">
        <v>26.480087999999999</v>
      </c>
      <c r="AF1949">
        <v>26.428093000000001</v>
      </c>
      <c r="AG1949">
        <v>23.26322</v>
      </c>
      <c r="AH1949">
        <v>58.298875000000002</v>
      </c>
      <c r="AI1949">
        <v>53.906933000000002</v>
      </c>
      <c r="AJ1949">
        <v>29.055572000000002</v>
      </c>
      <c r="AK1949">
        <v>33.988939999999999</v>
      </c>
      <c r="AL1949">
        <v>21.236059000000001</v>
      </c>
      <c r="AM1949">
        <v>16.451792999999999</v>
      </c>
      <c r="AN1949">
        <v>15.910548</v>
      </c>
      <c r="AO1949">
        <v>15.312620000000001</v>
      </c>
      <c r="AP1949">
        <v>12.570601999999999</v>
      </c>
      <c r="AQ1949">
        <v>15.088668</v>
      </c>
      <c r="AR1949">
        <v>27.507795999999999</v>
      </c>
      <c r="AS1949">
        <v>7.1676650000000004</v>
      </c>
      <c r="AT1949">
        <v>12.221519000000001</v>
      </c>
      <c r="AU1949">
        <v>3.5726909999999998</v>
      </c>
      <c r="AV1949">
        <v>2.5198860000000001</v>
      </c>
    </row>
    <row r="1950" spans="1:48">
      <c r="A1950">
        <v>1948</v>
      </c>
      <c r="B1950">
        <v>15.200967</v>
      </c>
      <c r="C1950">
        <v>15.189507000000001</v>
      </c>
      <c r="D1950">
        <v>15.349399</v>
      </c>
      <c r="E1950">
        <v>14.688978000000001</v>
      </c>
      <c r="F1950">
        <v>14.738014</v>
      </c>
      <c r="G1950">
        <v>14.850754999999999</v>
      </c>
      <c r="H1950">
        <v>14.932268000000001</v>
      </c>
      <c r="I1950">
        <v>14.85934</v>
      </c>
      <c r="J1950">
        <v>45.321250999999997</v>
      </c>
      <c r="K1950">
        <v>28.087257000000001</v>
      </c>
      <c r="L1950">
        <v>24.268722</v>
      </c>
      <c r="M1950">
        <v>22.79514</v>
      </c>
      <c r="N1950">
        <v>23.844049999999999</v>
      </c>
      <c r="O1950">
        <v>22.462025000000001</v>
      </c>
      <c r="P1950">
        <v>19.576909000000001</v>
      </c>
      <c r="Q1950">
        <v>16.226835000000001</v>
      </c>
      <c r="R1950">
        <v>112.339877</v>
      </c>
      <c r="S1950">
        <v>64.685439000000002</v>
      </c>
      <c r="T1950">
        <v>65.554077000000007</v>
      </c>
      <c r="U1950">
        <v>71.001621</v>
      </c>
      <c r="V1950">
        <v>79.049424000000002</v>
      </c>
      <c r="W1950">
        <v>29.848994000000001</v>
      </c>
      <c r="X1950">
        <v>31.219328000000001</v>
      </c>
      <c r="Y1950">
        <v>21.724910999999999</v>
      </c>
      <c r="Z1950">
        <v>30.964115</v>
      </c>
      <c r="AA1950">
        <v>28.336224999999999</v>
      </c>
      <c r="AB1950">
        <v>26.461065999999999</v>
      </c>
      <c r="AC1950">
        <v>27.692433000000001</v>
      </c>
      <c r="AD1950">
        <v>25.784488</v>
      </c>
      <c r="AE1950">
        <v>25.940505000000002</v>
      </c>
      <c r="AF1950">
        <v>26.077179000000001</v>
      </c>
      <c r="AG1950">
        <v>23.100722000000001</v>
      </c>
      <c r="AH1950">
        <v>58.845618999999999</v>
      </c>
      <c r="AI1950">
        <v>54.344183000000001</v>
      </c>
      <c r="AJ1950">
        <v>29.313547</v>
      </c>
      <c r="AK1950">
        <v>34.395564999999998</v>
      </c>
      <c r="AL1950">
        <v>21.268419999999999</v>
      </c>
      <c r="AM1950">
        <v>16.674626</v>
      </c>
      <c r="AN1950">
        <v>15.904971</v>
      </c>
      <c r="AO1950">
        <v>15.497522</v>
      </c>
      <c r="AP1950">
        <v>12.106911999999999</v>
      </c>
      <c r="AQ1950">
        <v>15.044964</v>
      </c>
      <c r="AR1950">
        <v>27.577694000000001</v>
      </c>
      <c r="AS1950">
        <v>7.1620609999999996</v>
      </c>
      <c r="AT1950">
        <v>12.177749</v>
      </c>
      <c r="AU1950">
        <v>3.5762</v>
      </c>
      <c r="AV1950">
        <v>2.51607</v>
      </c>
    </row>
    <row r="1951" spans="1:48">
      <c r="A1951">
        <v>1949</v>
      </c>
      <c r="B1951">
        <v>15.397097</v>
      </c>
      <c r="C1951">
        <v>15.233200999999999</v>
      </c>
      <c r="D1951">
        <v>15.278784999999999</v>
      </c>
      <c r="E1951">
        <v>14.618321999999999</v>
      </c>
      <c r="F1951">
        <v>14.896084</v>
      </c>
      <c r="G1951">
        <v>14.780101999999999</v>
      </c>
      <c r="H1951">
        <v>14.975975999999999</v>
      </c>
      <c r="I1951">
        <v>14.864933000000001</v>
      </c>
      <c r="J1951">
        <v>46.735957999999997</v>
      </c>
      <c r="K1951">
        <v>29.110011</v>
      </c>
      <c r="L1951">
        <v>24.501155000000001</v>
      </c>
      <c r="M1951">
        <v>22.914342000000001</v>
      </c>
      <c r="N1951">
        <v>23.925242999999998</v>
      </c>
      <c r="O1951">
        <v>22.619161999999999</v>
      </c>
      <c r="P1951">
        <v>19.658446999999999</v>
      </c>
      <c r="Q1951">
        <v>16.422771000000001</v>
      </c>
      <c r="R1951">
        <v>115.207475</v>
      </c>
      <c r="S1951">
        <v>66.599581999999998</v>
      </c>
      <c r="T1951">
        <v>64.567732000000007</v>
      </c>
      <c r="U1951">
        <v>71.777212000000006</v>
      </c>
      <c r="V1951">
        <v>80.375592999999995</v>
      </c>
      <c r="W1951">
        <v>30.306094999999999</v>
      </c>
      <c r="X1951">
        <v>31.300027</v>
      </c>
      <c r="Y1951">
        <v>21.275435999999999</v>
      </c>
      <c r="Z1951">
        <v>31.571020000000001</v>
      </c>
      <c r="AA1951">
        <v>29.358007000000001</v>
      </c>
      <c r="AB1951">
        <v>26.466604</v>
      </c>
      <c r="AC1951">
        <v>27.245539000000001</v>
      </c>
      <c r="AD1951">
        <v>25.865580999999999</v>
      </c>
      <c r="AE1951">
        <v>25.681697</v>
      </c>
      <c r="AF1951">
        <v>25.780553999999999</v>
      </c>
      <c r="AG1951">
        <v>22.917014000000002</v>
      </c>
      <c r="AH1951">
        <v>59.219020999999998</v>
      </c>
      <c r="AI1951">
        <v>54.533990000000003</v>
      </c>
      <c r="AJ1951">
        <v>29.319058999999999</v>
      </c>
      <c r="AK1951">
        <v>34.438509000000003</v>
      </c>
      <c r="AL1951">
        <v>21.122306999999999</v>
      </c>
      <c r="AM1951">
        <v>16.756326999999999</v>
      </c>
      <c r="AN1951">
        <v>16.062842</v>
      </c>
      <c r="AO1951">
        <v>15.693557999999999</v>
      </c>
      <c r="AP1951">
        <v>12.150683000000001</v>
      </c>
      <c r="AQ1951">
        <v>15.012420000000001</v>
      </c>
      <c r="AR1951">
        <v>27.545507000000001</v>
      </c>
      <c r="AS1951">
        <v>7.0528519999999997</v>
      </c>
      <c r="AT1951">
        <v>12.145160000000001</v>
      </c>
      <c r="AU1951">
        <v>3.592984</v>
      </c>
      <c r="AV1951">
        <v>2.5159180000000001</v>
      </c>
    </row>
    <row r="1952" spans="1:48">
      <c r="A1952">
        <v>1950</v>
      </c>
      <c r="B1952">
        <v>15.358991</v>
      </c>
      <c r="C1952">
        <v>15.271303</v>
      </c>
      <c r="D1952">
        <v>15.278784999999999</v>
      </c>
      <c r="E1952">
        <v>14.618321999999999</v>
      </c>
      <c r="F1952">
        <v>14.705486000000001</v>
      </c>
      <c r="G1952">
        <v>14.513211</v>
      </c>
      <c r="H1952">
        <v>14.975975999999999</v>
      </c>
      <c r="I1952">
        <v>14.864933000000001</v>
      </c>
      <c r="J1952">
        <v>47.217728999999999</v>
      </c>
      <c r="K1952">
        <v>30.088633999999999</v>
      </c>
      <c r="L1952">
        <v>24.312089</v>
      </c>
      <c r="M1952">
        <v>22.800698000000001</v>
      </c>
      <c r="N1952">
        <v>24.114322999999999</v>
      </c>
      <c r="O1952">
        <v>22.657053999999999</v>
      </c>
      <c r="P1952">
        <v>19.734407999999998</v>
      </c>
      <c r="Q1952">
        <v>16.613092999999999</v>
      </c>
      <c r="R1952">
        <v>117.068546</v>
      </c>
      <c r="S1952">
        <v>64.360365000000002</v>
      </c>
      <c r="T1952">
        <v>66.110311999999993</v>
      </c>
      <c r="U1952">
        <v>71.117035999999999</v>
      </c>
      <c r="V1952">
        <v>80.559051999999994</v>
      </c>
      <c r="W1952">
        <v>29.628653</v>
      </c>
      <c r="X1952">
        <v>30.811222000000001</v>
      </c>
      <c r="Y1952">
        <v>20.744332</v>
      </c>
      <c r="Z1952">
        <v>31.721314</v>
      </c>
      <c r="AA1952">
        <v>29.583708999999999</v>
      </c>
      <c r="AB1952">
        <v>26.768595999999999</v>
      </c>
      <c r="AC1952">
        <v>26.981535000000001</v>
      </c>
      <c r="AD1952">
        <v>25.638912000000001</v>
      </c>
      <c r="AE1952">
        <v>25.492836</v>
      </c>
      <c r="AF1952">
        <v>25.364937999999999</v>
      </c>
      <c r="AG1952">
        <v>22.04599</v>
      </c>
      <c r="AH1952">
        <v>59.734139999999996</v>
      </c>
      <c r="AI1952">
        <v>54.828997999999999</v>
      </c>
      <c r="AJ1952">
        <v>29.319058999999999</v>
      </c>
      <c r="AK1952">
        <v>34.738115999999998</v>
      </c>
      <c r="AL1952">
        <v>21.046465999999999</v>
      </c>
      <c r="AM1952">
        <v>17.136896</v>
      </c>
      <c r="AN1952">
        <v>16.215119000000001</v>
      </c>
      <c r="AO1952">
        <v>15.845904000000001</v>
      </c>
      <c r="AP1952">
        <v>12.036141000000001</v>
      </c>
      <c r="AQ1952">
        <v>15.050545</v>
      </c>
      <c r="AR1952">
        <v>27.432369999999999</v>
      </c>
      <c r="AS1952">
        <v>7.2059350000000002</v>
      </c>
      <c r="AT1952">
        <v>12.145160000000001</v>
      </c>
      <c r="AU1952">
        <v>3.5781839999999998</v>
      </c>
      <c r="AV1952">
        <v>2.5192749999999999</v>
      </c>
    </row>
    <row r="1953" spans="1:48">
      <c r="A1953">
        <v>1951</v>
      </c>
      <c r="B1953">
        <v>15.516997</v>
      </c>
      <c r="C1953">
        <v>15.276892999999999</v>
      </c>
      <c r="D1953">
        <v>15.246271999999999</v>
      </c>
      <c r="E1953">
        <v>14.662041</v>
      </c>
      <c r="F1953">
        <v>14.901676999999999</v>
      </c>
      <c r="G1953">
        <v>14.556934999999999</v>
      </c>
      <c r="H1953">
        <v>14.943452000000001</v>
      </c>
      <c r="I1953">
        <v>14.718069</v>
      </c>
      <c r="J1953">
        <v>47.482509</v>
      </c>
      <c r="K1953">
        <v>30.620726000000001</v>
      </c>
      <c r="L1953">
        <v>23.977239000000001</v>
      </c>
      <c r="M1953">
        <v>22.654710999999999</v>
      </c>
      <c r="N1953">
        <v>23.022766000000001</v>
      </c>
      <c r="O1953">
        <v>22.359445999999998</v>
      </c>
      <c r="P1953">
        <v>19.739979999999999</v>
      </c>
      <c r="Q1953">
        <v>16.732859000000001</v>
      </c>
      <c r="R1953">
        <v>117.483718</v>
      </c>
      <c r="S1953">
        <v>64.108705</v>
      </c>
      <c r="T1953">
        <v>65.895368000000005</v>
      </c>
      <c r="U1953">
        <v>69.655178000000006</v>
      </c>
      <c r="V1953">
        <v>78.693331000000001</v>
      </c>
      <c r="W1953">
        <v>29.031642000000002</v>
      </c>
      <c r="X1953">
        <v>29.537258999999999</v>
      </c>
      <c r="Y1953">
        <v>19.573032999999999</v>
      </c>
      <c r="Z1953">
        <v>30.373415000000001</v>
      </c>
      <c r="AA1953">
        <v>29.739671000000001</v>
      </c>
      <c r="AB1953">
        <v>27.302408</v>
      </c>
      <c r="AC1953">
        <v>26.836182999999998</v>
      </c>
      <c r="AD1953">
        <v>25.531103000000002</v>
      </c>
      <c r="AE1953">
        <v>25.309486</v>
      </c>
      <c r="AF1953">
        <v>25.370481999999999</v>
      </c>
      <c r="AG1953">
        <v>21.672637000000002</v>
      </c>
      <c r="AH1953">
        <v>60.138796999999997</v>
      </c>
      <c r="AI1953">
        <v>54.828997999999999</v>
      </c>
      <c r="AJ1953">
        <v>29.243784000000002</v>
      </c>
      <c r="AK1953">
        <v>34.887889000000001</v>
      </c>
      <c r="AL1953">
        <v>20.97062</v>
      </c>
      <c r="AM1953">
        <v>17.136896</v>
      </c>
      <c r="AN1953">
        <v>16.253184999999998</v>
      </c>
      <c r="AO1953">
        <v>15.807819</v>
      </c>
      <c r="AP1953">
        <v>12.150683000000001</v>
      </c>
      <c r="AQ1953">
        <v>15.12679</v>
      </c>
      <c r="AR1953">
        <v>27.470084</v>
      </c>
      <c r="AS1953">
        <v>7.1293949999999997</v>
      </c>
      <c r="AT1953">
        <v>12.068797</v>
      </c>
      <c r="AU1953">
        <v>3.5737589999999999</v>
      </c>
      <c r="AV1953">
        <v>2.5218699999999998</v>
      </c>
    </row>
    <row r="1954" spans="1:48">
      <c r="A1954">
        <v>1952</v>
      </c>
      <c r="B1954">
        <v>15.625707999999999</v>
      </c>
      <c r="C1954">
        <v>15.271303</v>
      </c>
      <c r="D1954">
        <v>15.278784999999999</v>
      </c>
      <c r="E1954">
        <v>14.542069</v>
      </c>
      <c r="F1954">
        <v>14.057266</v>
      </c>
      <c r="G1954">
        <v>13.941140000000001</v>
      </c>
      <c r="H1954">
        <v>14.594775</v>
      </c>
      <c r="I1954">
        <v>14.67436</v>
      </c>
      <c r="J1954">
        <v>46.773023000000002</v>
      </c>
      <c r="K1954">
        <v>30.690414000000001</v>
      </c>
      <c r="L1954">
        <v>24.312089</v>
      </c>
      <c r="M1954">
        <v>22.649152999999998</v>
      </c>
      <c r="N1954">
        <v>21.236847999999998</v>
      </c>
      <c r="O1954">
        <v>21.936899</v>
      </c>
      <c r="P1954">
        <v>19.734407999999998</v>
      </c>
      <c r="Q1954">
        <v>16.955604999999998</v>
      </c>
      <c r="R1954">
        <v>116.62170500000001</v>
      </c>
      <c r="S1954">
        <v>64.764257999999998</v>
      </c>
      <c r="T1954">
        <v>65.632914</v>
      </c>
      <c r="U1954">
        <v>70.089997999999994</v>
      </c>
      <c r="V1954">
        <v>78.101005999999998</v>
      </c>
      <c r="W1954">
        <v>28.272462999999998</v>
      </c>
      <c r="X1954">
        <v>28.212999</v>
      </c>
      <c r="Y1954">
        <v>18.807576999999998</v>
      </c>
      <c r="Z1954">
        <v>29.803460999999999</v>
      </c>
      <c r="AA1954">
        <v>29.621320999999998</v>
      </c>
      <c r="AB1954">
        <v>26.844080000000002</v>
      </c>
      <c r="AC1954">
        <v>26.453332</v>
      </c>
      <c r="AD1954">
        <v>25.034229</v>
      </c>
      <c r="AE1954">
        <v>25.039435999999998</v>
      </c>
      <c r="AF1954">
        <v>24.684494999999998</v>
      </c>
      <c r="AG1954">
        <v>21.47757</v>
      </c>
      <c r="AH1954">
        <v>61.242069000000001</v>
      </c>
      <c r="AI1954">
        <v>55.566308999999997</v>
      </c>
      <c r="AJ1954">
        <v>30.259550999999998</v>
      </c>
      <c r="AK1954">
        <v>36.197510999999999</v>
      </c>
      <c r="AL1954">
        <v>21.501436999999999</v>
      </c>
      <c r="AM1954">
        <v>17.669506999999999</v>
      </c>
      <c r="AN1954">
        <v>16.709900000000001</v>
      </c>
      <c r="AO1954">
        <v>15.960153</v>
      </c>
      <c r="AP1954">
        <v>12.074323</v>
      </c>
      <c r="AQ1954">
        <v>15.050545</v>
      </c>
      <c r="AR1954">
        <v>27.583216</v>
      </c>
      <c r="AS1954">
        <v>7.1676650000000004</v>
      </c>
      <c r="AT1954">
        <v>12.068797</v>
      </c>
      <c r="AU1954">
        <v>3.5829140000000002</v>
      </c>
      <c r="AV1954">
        <v>2.528432</v>
      </c>
    </row>
    <row r="1955" spans="1:48">
      <c r="A1955">
        <v>1953</v>
      </c>
      <c r="B1955">
        <v>15.745589000000001</v>
      </c>
      <c r="C1955">
        <v>15.200689000000001</v>
      </c>
      <c r="D1955">
        <v>15.284376</v>
      </c>
      <c r="E1955">
        <v>14.509535</v>
      </c>
      <c r="F1955">
        <v>13.643278</v>
      </c>
      <c r="G1955">
        <v>13.488925</v>
      </c>
      <c r="H1955">
        <v>13.799529</v>
      </c>
      <c r="I1955">
        <v>13.993690000000001</v>
      </c>
      <c r="J1955">
        <v>45.777334000000003</v>
      </c>
      <c r="K1955">
        <v>30.094154</v>
      </c>
      <c r="L1955">
        <v>24.052892</v>
      </c>
      <c r="M1955">
        <v>21.820855999999999</v>
      </c>
      <c r="N1955">
        <v>20.977015999999999</v>
      </c>
      <c r="O1955">
        <v>21.487393000000001</v>
      </c>
      <c r="P1955">
        <v>20.081744</v>
      </c>
      <c r="Q1955">
        <v>17.151433999999998</v>
      </c>
      <c r="R1955">
        <v>114.208786</v>
      </c>
      <c r="S1955">
        <v>61.059198000000002</v>
      </c>
      <c r="T1955">
        <v>64.536383999999998</v>
      </c>
      <c r="U1955">
        <v>67.490387999999996</v>
      </c>
      <c r="V1955">
        <v>75.465360000000004</v>
      </c>
      <c r="W1955">
        <v>26.882327</v>
      </c>
      <c r="X1955">
        <v>25.802889</v>
      </c>
      <c r="Y1955">
        <v>18.014773000000002</v>
      </c>
      <c r="Z1955">
        <v>29.696059000000002</v>
      </c>
      <c r="AA1955">
        <v>29.514002999999999</v>
      </c>
      <c r="AB1955">
        <v>27.038302999999999</v>
      </c>
      <c r="AC1955">
        <v>26.307907</v>
      </c>
      <c r="AD1955">
        <v>25.039774999999999</v>
      </c>
      <c r="AE1955">
        <v>25.233920000000001</v>
      </c>
      <c r="AF1955">
        <v>24.576594</v>
      </c>
      <c r="AG1955">
        <v>21.786325000000001</v>
      </c>
      <c r="AH1955">
        <v>62.056220000000003</v>
      </c>
      <c r="AI1955">
        <v>56.603451</v>
      </c>
      <c r="AJ1955">
        <v>31.091994</v>
      </c>
      <c r="AK1955">
        <v>37.511031000000003</v>
      </c>
      <c r="AL1955">
        <v>22.643622000000001</v>
      </c>
      <c r="AM1955">
        <v>18.549593000000002</v>
      </c>
      <c r="AN1955">
        <v>17.55237</v>
      </c>
      <c r="AO1955">
        <v>16.99353</v>
      </c>
      <c r="AP1955">
        <v>12.079914</v>
      </c>
      <c r="AQ1955">
        <v>15.094249</v>
      </c>
      <c r="AR1955">
        <v>27.475605999999999</v>
      </c>
      <c r="AS1955">
        <v>7.1732690000000003</v>
      </c>
      <c r="AT1955">
        <v>12.074389</v>
      </c>
      <c r="AU1955">
        <v>3.5821510000000001</v>
      </c>
      <c r="AV1955">
        <v>2.5368249999999999</v>
      </c>
    </row>
    <row r="1956" spans="1:48">
      <c r="A1956">
        <v>1954</v>
      </c>
      <c r="B1956">
        <v>15.701904000000001</v>
      </c>
      <c r="C1956">
        <v>15.233200999999999</v>
      </c>
      <c r="D1956">
        <v>15.240681</v>
      </c>
      <c r="E1956">
        <v>14.351418000000001</v>
      </c>
      <c r="F1956">
        <v>14.019126999999999</v>
      </c>
      <c r="G1956">
        <v>13.902994</v>
      </c>
      <c r="H1956">
        <v>13.908365</v>
      </c>
      <c r="I1956">
        <v>13.644844000000001</v>
      </c>
      <c r="J1956">
        <v>44.695737999999999</v>
      </c>
      <c r="K1956">
        <v>29.599436000000001</v>
      </c>
      <c r="L1956">
        <v>23.971688</v>
      </c>
      <c r="M1956">
        <v>22.118587000000002</v>
      </c>
      <c r="N1956">
        <v>21.577984000000001</v>
      </c>
      <c r="O1956">
        <v>21.861066999999998</v>
      </c>
      <c r="P1956">
        <v>20.266002</v>
      </c>
      <c r="Q1956">
        <v>16.917552000000001</v>
      </c>
      <c r="R1956">
        <v>114.389239</v>
      </c>
      <c r="S1956">
        <v>62.670811</v>
      </c>
      <c r="T1956">
        <v>64.788139999999999</v>
      </c>
      <c r="U1956">
        <v>68.108846</v>
      </c>
      <c r="V1956">
        <v>77.110589000000004</v>
      </c>
      <c r="W1956">
        <v>27.744586999999999</v>
      </c>
      <c r="X1956">
        <v>27.270036000000001</v>
      </c>
      <c r="Y1956">
        <v>18.38944</v>
      </c>
      <c r="Z1956">
        <v>29.427002000000002</v>
      </c>
      <c r="AA1956">
        <v>29.207512999999999</v>
      </c>
      <c r="AB1956">
        <v>27.296873999999999</v>
      </c>
      <c r="AC1956">
        <v>25.811591</v>
      </c>
      <c r="AD1956">
        <v>24.618314000000002</v>
      </c>
      <c r="AE1956">
        <v>25.001643999999999</v>
      </c>
      <c r="AF1956">
        <v>24.230630000000001</v>
      </c>
      <c r="AG1956">
        <v>21.060549999999999</v>
      </c>
      <c r="AH1956">
        <v>62.491883999999999</v>
      </c>
      <c r="AI1956">
        <v>56.966405000000002</v>
      </c>
      <c r="AJ1956">
        <v>31.236774</v>
      </c>
      <c r="AK1956">
        <v>37.953676999999999</v>
      </c>
      <c r="AL1956">
        <v>23.130262999999999</v>
      </c>
      <c r="AM1956">
        <v>18.886064000000001</v>
      </c>
      <c r="AN1956">
        <v>17.850992999999999</v>
      </c>
      <c r="AO1956">
        <v>17.330382</v>
      </c>
      <c r="AP1956">
        <v>11.959776</v>
      </c>
      <c r="AQ1956">
        <v>15.12679</v>
      </c>
      <c r="AR1956">
        <v>27.583216</v>
      </c>
      <c r="AS1956">
        <v>7.2059350000000002</v>
      </c>
      <c r="AT1956">
        <v>12.106979000000001</v>
      </c>
      <c r="AU1956">
        <v>3.5925259999999999</v>
      </c>
      <c r="AV1956">
        <v>2.5421670000000001</v>
      </c>
    </row>
    <row r="1957" spans="1:48">
      <c r="A1957">
        <v>1955</v>
      </c>
      <c r="B1957">
        <v>15.734411</v>
      </c>
      <c r="C1957">
        <v>15.151403</v>
      </c>
      <c r="D1957">
        <v>15.196985</v>
      </c>
      <c r="E1957">
        <v>14.460217999999999</v>
      </c>
      <c r="F1957">
        <v>14.280487000000001</v>
      </c>
      <c r="G1957">
        <v>14.049975</v>
      </c>
      <c r="H1957">
        <v>14.09347</v>
      </c>
      <c r="I1957">
        <v>13.829950999999999</v>
      </c>
      <c r="J1957">
        <v>44.653165000000001</v>
      </c>
      <c r="K1957">
        <v>29.443345000000001</v>
      </c>
      <c r="L1957">
        <v>24.382169999999999</v>
      </c>
      <c r="M1957">
        <v>22.454135000000001</v>
      </c>
      <c r="N1957">
        <v>22.70881</v>
      </c>
      <c r="O1957">
        <v>23.181844000000002</v>
      </c>
      <c r="P1957">
        <v>20.715896000000001</v>
      </c>
      <c r="Q1957">
        <v>16.759747000000001</v>
      </c>
      <c r="R1957">
        <v>115.202016</v>
      </c>
      <c r="S1957">
        <v>64.134649999999993</v>
      </c>
      <c r="T1957">
        <v>65.150069999999999</v>
      </c>
      <c r="U1957">
        <v>69.204183</v>
      </c>
      <c r="V1957">
        <v>77.582069000000004</v>
      </c>
      <c r="W1957">
        <v>28.568462</v>
      </c>
      <c r="X1957">
        <v>28.923563999999999</v>
      </c>
      <c r="Y1957">
        <v>18.497914000000002</v>
      </c>
      <c r="Z1957">
        <v>29.383825999999999</v>
      </c>
      <c r="AA1957">
        <v>29.126733000000002</v>
      </c>
      <c r="AB1957">
        <v>27.404509000000001</v>
      </c>
      <c r="AC1957">
        <v>26.334572000000001</v>
      </c>
      <c r="AD1957">
        <v>24.764026999999999</v>
      </c>
      <c r="AE1957">
        <v>24.807117999999999</v>
      </c>
      <c r="AF1957">
        <v>23.998076000000001</v>
      </c>
      <c r="AG1957">
        <v>21.092901999999999</v>
      </c>
      <c r="AH1957">
        <v>62.712381999999998</v>
      </c>
      <c r="AI1957">
        <v>57.040066000000003</v>
      </c>
      <c r="AJ1957">
        <v>31.274341</v>
      </c>
      <c r="AK1957">
        <v>37.953676999999999</v>
      </c>
      <c r="AL1957">
        <v>23.092410000000001</v>
      </c>
      <c r="AM1957">
        <v>19.038049999999998</v>
      </c>
      <c r="AN1957">
        <v>17.812973</v>
      </c>
      <c r="AO1957">
        <v>17.292338999999998</v>
      </c>
      <c r="AP1957">
        <v>11.921592</v>
      </c>
      <c r="AQ1957">
        <v>15.12679</v>
      </c>
      <c r="AR1957">
        <v>27.658631</v>
      </c>
      <c r="AS1957">
        <v>7.1676650000000004</v>
      </c>
      <c r="AT1957">
        <v>12.259698</v>
      </c>
      <c r="AU1957">
        <v>3.6021390000000002</v>
      </c>
      <c r="AV1957">
        <v>2.5397249999999998</v>
      </c>
    </row>
    <row r="1958" spans="1:48">
      <c r="A1958">
        <v>1956</v>
      </c>
      <c r="B1958">
        <v>16.088405999999999</v>
      </c>
      <c r="C1958">
        <v>15.162585</v>
      </c>
      <c r="D1958">
        <v>15.093845999999999</v>
      </c>
      <c r="E1958">
        <v>14.585789999999999</v>
      </c>
      <c r="F1958">
        <v>14.482329</v>
      </c>
      <c r="G1958">
        <v>14.366274000000001</v>
      </c>
      <c r="H1958">
        <v>14.257204</v>
      </c>
      <c r="I1958">
        <v>14.069957</v>
      </c>
      <c r="J1958">
        <v>44.404156999999998</v>
      </c>
      <c r="K1958">
        <v>29.604958</v>
      </c>
      <c r="L1958">
        <v>25.375979999999998</v>
      </c>
      <c r="M1958">
        <v>23.222894</v>
      </c>
      <c r="N1958">
        <v>23.666029000000002</v>
      </c>
      <c r="O1958">
        <v>23.647331999999999</v>
      </c>
      <c r="P1958">
        <v>21.371960000000001</v>
      </c>
      <c r="Q1958">
        <v>16.847028999999999</v>
      </c>
      <c r="R1958">
        <v>117.111253</v>
      </c>
      <c r="S1958">
        <v>64.071982000000006</v>
      </c>
      <c r="T1958">
        <v>68.428496999999993</v>
      </c>
      <c r="U1958">
        <v>70.168744000000004</v>
      </c>
      <c r="V1958">
        <v>77.262693999999996</v>
      </c>
      <c r="W1958">
        <v>29.257632000000001</v>
      </c>
      <c r="X1958">
        <v>30.365334000000001</v>
      </c>
      <c r="Y1958">
        <v>18.965167000000001</v>
      </c>
      <c r="Z1958">
        <v>29.583124000000002</v>
      </c>
      <c r="AA1958">
        <v>28.949621</v>
      </c>
      <c r="AB1958">
        <v>27.415576000000001</v>
      </c>
      <c r="AC1958">
        <v>26.685274</v>
      </c>
      <c r="AD1958">
        <v>25.342157</v>
      </c>
      <c r="AE1958">
        <v>24.856009</v>
      </c>
      <c r="AF1958">
        <v>23.857817000000001</v>
      </c>
      <c r="AG1958">
        <v>21.217776000000001</v>
      </c>
      <c r="AH1958">
        <v>62.649645999999997</v>
      </c>
      <c r="AI1958">
        <v>56.756191999999999</v>
      </c>
      <c r="AJ1958">
        <v>31.247779000000001</v>
      </c>
      <c r="AK1958">
        <v>37.815263000000002</v>
      </c>
      <c r="AL1958">
        <v>23.141352000000001</v>
      </c>
      <c r="AM1958">
        <v>18.821193999999998</v>
      </c>
      <c r="AN1958">
        <v>17.824110999999998</v>
      </c>
      <c r="AO1958">
        <v>17.189347999999999</v>
      </c>
      <c r="AP1958">
        <v>11.856407000000001</v>
      </c>
      <c r="AQ1958">
        <v>15.137950999999999</v>
      </c>
      <c r="AR1958">
        <v>27.594259999999998</v>
      </c>
      <c r="AS1958">
        <v>7.1788730000000003</v>
      </c>
      <c r="AT1958">
        <v>12.232701</v>
      </c>
      <c r="AU1958">
        <v>3.6062590000000001</v>
      </c>
      <c r="AV1958">
        <v>2.537741</v>
      </c>
    </row>
    <row r="1959" spans="1:48">
      <c r="A1959">
        <v>1957</v>
      </c>
      <c r="B1959">
        <v>16.425552</v>
      </c>
      <c r="C1959">
        <v>15.309403</v>
      </c>
      <c r="D1959">
        <v>15.126363</v>
      </c>
      <c r="E1959">
        <v>14.503940999999999</v>
      </c>
      <c r="F1959">
        <v>14.476735</v>
      </c>
      <c r="G1959">
        <v>14.322545</v>
      </c>
      <c r="H1959">
        <v>14.480395</v>
      </c>
      <c r="I1959">
        <v>14.407515999999999</v>
      </c>
      <c r="J1959">
        <v>44.992697999999997</v>
      </c>
      <c r="K1959">
        <v>29.524153999999999</v>
      </c>
      <c r="L1959">
        <v>25.7104</v>
      </c>
      <c r="M1959">
        <v>23.898779000000001</v>
      </c>
      <c r="N1959">
        <v>24.227754999999998</v>
      </c>
      <c r="O1959">
        <v>24.133814000000001</v>
      </c>
      <c r="P1959">
        <v>21.480170999999999</v>
      </c>
      <c r="Q1959">
        <v>16.841443999999999</v>
      </c>
      <c r="R1959">
        <v>118.596127</v>
      </c>
      <c r="S1959">
        <v>65.094682000000006</v>
      </c>
      <c r="T1959">
        <v>68.349709000000004</v>
      </c>
      <c r="U1959">
        <v>70.676893000000007</v>
      </c>
      <c r="V1959">
        <v>78.137688999999995</v>
      </c>
      <c r="W1959">
        <v>29.6663</v>
      </c>
      <c r="X1959">
        <v>31.074452999999998</v>
      </c>
      <c r="Y1959">
        <v>19.567461000000002</v>
      </c>
      <c r="Z1959">
        <v>29.878737000000001</v>
      </c>
      <c r="AA1959">
        <v>29.056996999999999</v>
      </c>
      <c r="AB1959">
        <v>27.259149000000001</v>
      </c>
      <c r="AC1959">
        <v>26.792921</v>
      </c>
      <c r="AD1959">
        <v>25.412196000000002</v>
      </c>
      <c r="AE1959">
        <v>24.850463000000001</v>
      </c>
      <c r="AF1959">
        <v>23.852266</v>
      </c>
      <c r="AG1959">
        <v>21.288034</v>
      </c>
      <c r="AH1959">
        <v>62.239997000000002</v>
      </c>
      <c r="AI1959">
        <v>56.345567000000003</v>
      </c>
      <c r="AJ1959">
        <v>31.091994</v>
      </c>
      <c r="AK1959">
        <v>37.324263000000002</v>
      </c>
      <c r="AL1959">
        <v>23.022245000000002</v>
      </c>
      <c r="AM1959">
        <v>18.815629000000001</v>
      </c>
      <c r="AN1959">
        <v>17.704474999999999</v>
      </c>
      <c r="AO1959">
        <v>17.031582</v>
      </c>
      <c r="AP1959">
        <v>11.888999999999999</v>
      </c>
      <c r="AQ1959">
        <v>15.132370999999999</v>
      </c>
      <c r="AR1959">
        <v>27.513318000000002</v>
      </c>
      <c r="AS1959">
        <v>7.1732690000000003</v>
      </c>
      <c r="AT1959">
        <v>12.341642</v>
      </c>
      <c r="AU1959">
        <v>3.6151080000000002</v>
      </c>
      <c r="AV1959">
        <v>2.5354519999999998</v>
      </c>
    </row>
    <row r="1960" spans="1:48">
      <c r="A1960">
        <v>1958</v>
      </c>
      <c r="B1960">
        <v>16.730129999999999</v>
      </c>
      <c r="C1960">
        <v>15.461796</v>
      </c>
      <c r="D1960">
        <v>15.126363</v>
      </c>
      <c r="E1960">
        <v>14.465812</v>
      </c>
      <c r="F1960">
        <v>14.629239</v>
      </c>
      <c r="G1960">
        <v>14.322545</v>
      </c>
      <c r="H1960">
        <v>14.366006</v>
      </c>
      <c r="I1960">
        <v>14.331265999999999</v>
      </c>
      <c r="J1960">
        <v>45.178263000000001</v>
      </c>
      <c r="K1960">
        <v>29.448868000000001</v>
      </c>
      <c r="L1960">
        <v>25.823698</v>
      </c>
      <c r="M1960">
        <v>24.012311</v>
      </c>
      <c r="N1960">
        <v>24.378979000000001</v>
      </c>
      <c r="O1960">
        <v>23.906748</v>
      </c>
      <c r="P1960">
        <v>21.328468999999998</v>
      </c>
      <c r="Q1960">
        <v>17.107804000000002</v>
      </c>
      <c r="R1960">
        <v>120.946044</v>
      </c>
      <c r="S1960">
        <v>65.865555999999998</v>
      </c>
      <c r="T1960">
        <v>65.449284000000006</v>
      </c>
      <c r="U1960">
        <v>71.153712999999996</v>
      </c>
      <c r="V1960">
        <v>79.201549999999997</v>
      </c>
      <c r="W1960">
        <v>30.11796</v>
      </c>
      <c r="X1960">
        <v>31.262435</v>
      </c>
      <c r="Y1960">
        <v>19.871281</v>
      </c>
      <c r="Z1960">
        <v>30.029271999999999</v>
      </c>
      <c r="AA1960">
        <v>28.981731</v>
      </c>
      <c r="AB1960">
        <v>27.183693999999999</v>
      </c>
      <c r="AC1960">
        <v>26.981535000000001</v>
      </c>
      <c r="AD1960">
        <v>25.487773000000001</v>
      </c>
      <c r="AE1960">
        <v>24.926055999999999</v>
      </c>
      <c r="AF1960">
        <v>23.814422</v>
      </c>
      <c r="AG1960">
        <v>21.288034</v>
      </c>
      <c r="AH1960">
        <v>62.129731999999997</v>
      </c>
      <c r="AI1960">
        <v>56.087648000000002</v>
      </c>
      <c r="AJ1960">
        <v>31.016845</v>
      </c>
      <c r="AK1960">
        <v>37.025368999999998</v>
      </c>
      <c r="AL1960">
        <v>22.83295</v>
      </c>
      <c r="AM1960">
        <v>18.511583000000002</v>
      </c>
      <c r="AN1960">
        <v>17.55237</v>
      </c>
      <c r="AO1960">
        <v>16.803256999999999</v>
      </c>
      <c r="AP1960">
        <v>11.965368</v>
      </c>
      <c r="AQ1960">
        <v>15.208612</v>
      </c>
      <c r="AR1960">
        <v>27.437892999999999</v>
      </c>
      <c r="AS1960">
        <v>7.1732690000000003</v>
      </c>
      <c r="AT1960">
        <v>12.303466</v>
      </c>
      <c r="AU1960">
        <v>3.6379950000000001</v>
      </c>
      <c r="AV1960">
        <v>2.5435400000000001</v>
      </c>
    </row>
    <row r="1961" spans="1:48">
      <c r="A1961">
        <v>1959</v>
      </c>
      <c r="B1961">
        <v>16.849913000000001</v>
      </c>
      <c r="C1961">
        <v>15.810207999999999</v>
      </c>
      <c r="D1961">
        <v>15.093845999999999</v>
      </c>
      <c r="E1961">
        <v>14.471406</v>
      </c>
      <c r="F1961">
        <v>14.482329</v>
      </c>
      <c r="G1961">
        <v>14.328139</v>
      </c>
      <c r="H1961">
        <v>14.333468999999999</v>
      </c>
      <c r="I1961">
        <v>14.108089</v>
      </c>
      <c r="J1961">
        <v>44.923910999999997</v>
      </c>
      <c r="K1961">
        <v>29.416744999999999</v>
      </c>
      <c r="L1961">
        <v>25.715942999999999</v>
      </c>
      <c r="M1961">
        <v>23.752935999999998</v>
      </c>
      <c r="N1961">
        <v>24.535730999999998</v>
      </c>
      <c r="O1961">
        <v>23.874451000000001</v>
      </c>
      <c r="P1961">
        <v>21.296105000000001</v>
      </c>
      <c r="Q1961">
        <v>17.607907999999998</v>
      </c>
      <c r="R1961">
        <v>119.347256</v>
      </c>
      <c r="S1961">
        <v>64.512629000000004</v>
      </c>
      <c r="T1961">
        <v>68.868909000000002</v>
      </c>
      <c r="U1961">
        <v>71.452510000000004</v>
      </c>
      <c r="V1961">
        <v>79.133557999999994</v>
      </c>
      <c r="W1961">
        <v>30.574943999999999</v>
      </c>
      <c r="X1961">
        <v>31.568648</v>
      </c>
      <c r="Y1961">
        <v>20.218556</v>
      </c>
      <c r="Z1961">
        <v>30.711931</v>
      </c>
      <c r="AA1961">
        <v>29.476386999999999</v>
      </c>
      <c r="AB1961">
        <v>27.943534</v>
      </c>
      <c r="AC1961">
        <v>27.665801999999999</v>
      </c>
      <c r="AD1961">
        <v>26.135508000000002</v>
      </c>
      <c r="AE1961">
        <v>25.385047</v>
      </c>
      <c r="AF1961">
        <v>24.538775999999999</v>
      </c>
      <c r="AG1961">
        <v>21.483134</v>
      </c>
      <c r="AH1961">
        <v>60.433050999999999</v>
      </c>
      <c r="AI1961">
        <v>54.718375999999999</v>
      </c>
      <c r="AJ1961">
        <v>30.522739000000001</v>
      </c>
      <c r="AK1961">
        <v>35.823495000000001</v>
      </c>
      <c r="AL1961">
        <v>22.297203</v>
      </c>
      <c r="AM1961">
        <v>18.201896000000001</v>
      </c>
      <c r="AN1961">
        <v>17.280570999999998</v>
      </c>
      <c r="AO1961">
        <v>16.607381</v>
      </c>
      <c r="AP1961">
        <v>12.074323</v>
      </c>
      <c r="AQ1961">
        <v>15.164911999999999</v>
      </c>
      <c r="AR1961">
        <v>27.432369999999999</v>
      </c>
      <c r="AS1961">
        <v>7.0911239999999998</v>
      </c>
      <c r="AT1961">
        <v>12.336052</v>
      </c>
      <c r="AU1961">
        <v>3.6407419999999999</v>
      </c>
      <c r="AV1961">
        <v>2.5472030000000001</v>
      </c>
    </row>
    <row r="1962" spans="1:48">
      <c r="A1962">
        <v>1960</v>
      </c>
      <c r="B1962">
        <v>17.198031</v>
      </c>
      <c r="C1962">
        <v>15.930051000000001</v>
      </c>
      <c r="D1962">
        <v>15.137544999999999</v>
      </c>
      <c r="E1962">
        <v>14.553255999999999</v>
      </c>
      <c r="F1962">
        <v>14.52605</v>
      </c>
      <c r="G1962">
        <v>14.333733000000001</v>
      </c>
      <c r="H1962">
        <v>14.491583</v>
      </c>
      <c r="I1962">
        <v>14.418704</v>
      </c>
      <c r="J1962">
        <v>44.038221999999998</v>
      </c>
      <c r="K1962">
        <v>29.196369000000001</v>
      </c>
      <c r="L1962">
        <v>25.948065</v>
      </c>
      <c r="M1962">
        <v>23.720635999999999</v>
      </c>
      <c r="N1962">
        <v>24.730252</v>
      </c>
      <c r="O1962">
        <v>23.955698000000002</v>
      </c>
      <c r="P1962">
        <v>21.41545</v>
      </c>
      <c r="Q1962">
        <v>17.613489000000001</v>
      </c>
      <c r="R1962">
        <v>109.906644</v>
      </c>
      <c r="S1962">
        <v>59.005110000000002</v>
      </c>
      <c r="T1962">
        <v>59.541443000000001</v>
      </c>
      <c r="U1962">
        <v>66.651623000000001</v>
      </c>
      <c r="V1962">
        <v>74.883865</v>
      </c>
      <c r="W1962">
        <v>30.994130999999999</v>
      </c>
      <c r="X1962">
        <v>30.972677000000001</v>
      </c>
      <c r="Y1962">
        <v>19.274712000000001</v>
      </c>
      <c r="Z1962">
        <v>29.362741</v>
      </c>
      <c r="AA1962">
        <v>28.089179999999999</v>
      </c>
      <c r="AB1962">
        <v>26.477681</v>
      </c>
      <c r="AC1962">
        <v>26.124714000000001</v>
      </c>
      <c r="AD1962">
        <v>24.856289</v>
      </c>
      <c r="AE1962">
        <v>24.294447000000002</v>
      </c>
      <c r="AF1962">
        <v>23.484877999999998</v>
      </c>
      <c r="AG1962">
        <v>20.692444999999999</v>
      </c>
      <c r="AH1962">
        <v>54.803956999999997</v>
      </c>
      <c r="AI1962">
        <v>49.886113999999999</v>
      </c>
      <c r="AJ1962">
        <v>28.571579</v>
      </c>
      <c r="AK1962">
        <v>32.381923999999998</v>
      </c>
      <c r="AL1962">
        <v>21.203696999999998</v>
      </c>
      <c r="AM1962">
        <v>17.599003</v>
      </c>
      <c r="AN1962">
        <v>16.677420000000001</v>
      </c>
      <c r="AO1962">
        <v>16.194198</v>
      </c>
      <c r="AP1962">
        <v>12.118095</v>
      </c>
      <c r="AQ1962">
        <v>15.170491999999999</v>
      </c>
      <c r="AR1962">
        <v>27.362462000000001</v>
      </c>
      <c r="AS1962">
        <v>7.0584559999999996</v>
      </c>
      <c r="AT1962">
        <v>12.265288</v>
      </c>
      <c r="AU1962">
        <v>3.604428</v>
      </c>
      <c r="AV1962">
        <v>2.5444559999999998</v>
      </c>
    </row>
    <row r="1963" spans="1:48">
      <c r="A1963">
        <v>1961</v>
      </c>
      <c r="B1963">
        <v>17.110754</v>
      </c>
      <c r="C1963">
        <v>16.033121000000001</v>
      </c>
      <c r="D1963">
        <v>15.316888000000001</v>
      </c>
      <c r="E1963">
        <v>14.618321999999999</v>
      </c>
      <c r="F1963">
        <v>14.476735</v>
      </c>
      <c r="G1963">
        <v>14.322545</v>
      </c>
      <c r="H1963">
        <v>14.404137</v>
      </c>
      <c r="I1963">
        <v>14.255012000000001</v>
      </c>
      <c r="J1963">
        <v>42.726585999999998</v>
      </c>
      <c r="K1963">
        <v>29.147666999999998</v>
      </c>
      <c r="L1963">
        <v>26.050256999999998</v>
      </c>
      <c r="M1963">
        <v>23.217338999999999</v>
      </c>
      <c r="N1963">
        <v>22.903654</v>
      </c>
      <c r="O1963">
        <v>23.263141999999998</v>
      </c>
      <c r="P1963">
        <v>21.593934000000001</v>
      </c>
      <c r="Q1963">
        <v>17.716421</v>
      </c>
      <c r="R1963">
        <v>107.968146</v>
      </c>
      <c r="S1963">
        <v>59.141477999999999</v>
      </c>
      <c r="T1963">
        <v>58.647216</v>
      </c>
      <c r="U1963">
        <v>66.237071</v>
      </c>
      <c r="V1963">
        <v>73.589297000000002</v>
      </c>
      <c r="W1963">
        <v>31.208673999999998</v>
      </c>
      <c r="X1963">
        <v>30.848831000000001</v>
      </c>
      <c r="Y1963">
        <v>19.225572</v>
      </c>
      <c r="Z1963">
        <v>29.99164</v>
      </c>
      <c r="AA1963">
        <v>28.417065000000001</v>
      </c>
      <c r="AB1963">
        <v>26.919559</v>
      </c>
      <c r="AC1963">
        <v>26.717466000000002</v>
      </c>
      <c r="AD1963">
        <v>25.185431000000001</v>
      </c>
      <c r="AE1963">
        <v>24.510228999999999</v>
      </c>
      <c r="AF1963">
        <v>23.890108000000001</v>
      </c>
      <c r="AG1963">
        <v>20.870946</v>
      </c>
      <c r="AH1963">
        <v>54.730196999999997</v>
      </c>
      <c r="AI1963">
        <v>49.331218999999997</v>
      </c>
      <c r="AJ1963">
        <v>28.458583999999998</v>
      </c>
      <c r="AK1963">
        <v>32.419452</v>
      </c>
      <c r="AL1963">
        <v>21.089941</v>
      </c>
      <c r="AM1963">
        <v>17.522925999999998</v>
      </c>
      <c r="AN1963">
        <v>16.601310000000002</v>
      </c>
      <c r="AO1963">
        <v>15.965730000000001</v>
      </c>
      <c r="AP1963">
        <v>12.347159</v>
      </c>
      <c r="AQ1963">
        <v>15.246731</v>
      </c>
      <c r="AR1963">
        <v>27.475605999999999</v>
      </c>
      <c r="AS1963">
        <v>7.1349989999999996</v>
      </c>
      <c r="AT1963">
        <v>12.379818</v>
      </c>
      <c r="AU1963">
        <v>3.593747</v>
      </c>
      <c r="AV1963">
        <v>2.5415559999999999</v>
      </c>
    </row>
    <row r="1964" spans="1:48">
      <c r="A1964">
        <v>1962</v>
      </c>
      <c r="B1964">
        <v>16.92604</v>
      </c>
      <c r="C1964">
        <v>15.924462999999999</v>
      </c>
      <c r="D1964">
        <v>15.170061</v>
      </c>
      <c r="E1964">
        <v>14.585789999999999</v>
      </c>
      <c r="F1964">
        <v>14.215408999999999</v>
      </c>
      <c r="G1964">
        <v>13.794147000000001</v>
      </c>
      <c r="H1964">
        <v>13.837674</v>
      </c>
      <c r="I1964">
        <v>13.459714</v>
      </c>
      <c r="J1964">
        <v>41.169311</v>
      </c>
      <c r="K1964">
        <v>28.776571000000001</v>
      </c>
      <c r="L1964">
        <v>25.753710000000002</v>
      </c>
      <c r="M1964">
        <v>22.275762</v>
      </c>
      <c r="N1964">
        <v>19.725051000000001</v>
      </c>
      <c r="O1964">
        <v>21.487393000000001</v>
      </c>
      <c r="P1964">
        <v>21.258175000000001</v>
      </c>
      <c r="Q1964">
        <v>17.722000999999999</v>
      </c>
      <c r="R1964">
        <v>107.529037</v>
      </c>
      <c r="S1964">
        <v>59.367607999999997</v>
      </c>
      <c r="T1964">
        <v>56.295020999999998</v>
      </c>
      <c r="U1964">
        <v>65.691781000000006</v>
      </c>
      <c r="V1964">
        <v>73.778081999999998</v>
      </c>
      <c r="W1964">
        <v>31.026215000000001</v>
      </c>
      <c r="X1964">
        <v>30.290082000000002</v>
      </c>
      <c r="Y1964">
        <v>18.280956</v>
      </c>
      <c r="Z1964">
        <v>30.373415000000001</v>
      </c>
      <c r="AA1964">
        <v>28.987255999999999</v>
      </c>
      <c r="AB1964">
        <v>27.453296000000002</v>
      </c>
      <c r="AC1964">
        <v>27.364197000000001</v>
      </c>
      <c r="AD1964">
        <v>25.493316</v>
      </c>
      <c r="AE1964">
        <v>24.780411999999998</v>
      </c>
      <c r="AF1964">
        <v>24.122685000000001</v>
      </c>
      <c r="AG1964">
        <v>20.914435000000001</v>
      </c>
      <c r="AH1964">
        <v>54.029322999999998</v>
      </c>
      <c r="AI1964">
        <v>48.776111</v>
      </c>
      <c r="AJ1964">
        <v>28.872841000000001</v>
      </c>
      <c r="AK1964">
        <v>32.494503999999999</v>
      </c>
      <c r="AL1964">
        <v>21.658605999999999</v>
      </c>
      <c r="AM1964">
        <v>17.637041</v>
      </c>
      <c r="AN1964">
        <v>16.981816999999999</v>
      </c>
      <c r="AO1964">
        <v>16.156123000000001</v>
      </c>
      <c r="AP1964">
        <v>13.148637000000001</v>
      </c>
      <c r="AQ1964">
        <v>15.322967</v>
      </c>
      <c r="AR1964">
        <v>27.513318000000002</v>
      </c>
      <c r="AS1964">
        <v>7.1732690000000003</v>
      </c>
      <c r="AT1964">
        <v>12.570684</v>
      </c>
      <c r="AU1964">
        <v>3.623958</v>
      </c>
      <c r="AV1964">
        <v>2.537436</v>
      </c>
    </row>
    <row r="1965" spans="1:48">
      <c r="A1965">
        <v>1963</v>
      </c>
      <c r="B1965">
        <v>16.844328000000001</v>
      </c>
      <c r="C1965">
        <v>15.842706</v>
      </c>
      <c r="D1965">
        <v>15.16447</v>
      </c>
      <c r="E1965">
        <v>14.656447</v>
      </c>
      <c r="F1965">
        <v>14.095404</v>
      </c>
      <c r="G1965">
        <v>13.712251</v>
      </c>
      <c r="H1965">
        <v>13.641344</v>
      </c>
      <c r="I1965">
        <v>13.415969</v>
      </c>
      <c r="J1965">
        <v>41.238311000000003</v>
      </c>
      <c r="K1965">
        <v>28.130479000000001</v>
      </c>
      <c r="L1965">
        <v>24.501155000000001</v>
      </c>
      <c r="M1965">
        <v>21.966951000000002</v>
      </c>
      <c r="N1965">
        <v>19.111989999999999</v>
      </c>
      <c r="O1965">
        <v>20.457267000000002</v>
      </c>
      <c r="P1965">
        <v>21.328468999999998</v>
      </c>
      <c r="Q1965">
        <v>17.792477999999999</v>
      </c>
      <c r="R1965">
        <v>126.10475700000001</v>
      </c>
      <c r="S1965">
        <v>68.800948000000005</v>
      </c>
      <c r="T1965">
        <v>77.521128000000004</v>
      </c>
      <c r="U1965">
        <v>74.930961999999994</v>
      </c>
      <c r="V1965">
        <v>82.834342000000007</v>
      </c>
      <c r="W1965">
        <v>31.095894000000001</v>
      </c>
      <c r="X1965">
        <v>31.149650000000001</v>
      </c>
      <c r="Y1965">
        <v>19.567461000000002</v>
      </c>
      <c r="Z1965">
        <v>32.810307999999999</v>
      </c>
      <c r="AA1965">
        <v>31.162268999999998</v>
      </c>
      <c r="AB1965">
        <v>29.445014</v>
      </c>
      <c r="AC1965">
        <v>29.543368999999998</v>
      </c>
      <c r="AD1965">
        <v>27.149135000000001</v>
      </c>
      <c r="AE1965">
        <v>26.474549</v>
      </c>
      <c r="AF1965">
        <v>25.66722</v>
      </c>
      <c r="AG1965">
        <v>21.970217000000002</v>
      </c>
      <c r="AH1965">
        <v>65.147581000000002</v>
      </c>
      <c r="AI1965">
        <v>59.112309000000003</v>
      </c>
      <c r="AJ1965">
        <v>33.536931000000003</v>
      </c>
      <c r="AK1965">
        <v>40.016168999999998</v>
      </c>
      <c r="AL1965">
        <v>25.410126000000002</v>
      </c>
      <c r="AM1965">
        <v>19.580974999999999</v>
      </c>
      <c r="AN1965">
        <v>18.698277999999998</v>
      </c>
      <c r="AO1965">
        <v>18.102136000000002</v>
      </c>
      <c r="AP1965">
        <v>13.535741</v>
      </c>
      <c r="AQ1965">
        <v>15.252311000000001</v>
      </c>
      <c r="AR1965">
        <v>27.707379</v>
      </c>
      <c r="AS1965">
        <v>7.1788730000000003</v>
      </c>
      <c r="AT1965">
        <v>12.767117000000001</v>
      </c>
      <c r="AU1965">
        <v>3.6930770000000002</v>
      </c>
      <c r="AV1965">
        <v>2.546897</v>
      </c>
    </row>
    <row r="1966" spans="1:48">
      <c r="A1966">
        <v>1964</v>
      </c>
      <c r="B1966">
        <v>16.632677000000001</v>
      </c>
      <c r="C1966">
        <v>15.707121000000001</v>
      </c>
      <c r="D1966">
        <v>15.219348999999999</v>
      </c>
      <c r="E1966">
        <v>14.635102</v>
      </c>
      <c r="F1966">
        <v>14.226597999999999</v>
      </c>
      <c r="G1966">
        <v>13.767189999999999</v>
      </c>
      <c r="H1966">
        <v>13.88701</v>
      </c>
      <c r="I1966">
        <v>13.623491</v>
      </c>
      <c r="J1966">
        <v>41.068536000000002</v>
      </c>
      <c r="K1966">
        <v>27.543838000000001</v>
      </c>
      <c r="L1966">
        <v>24.253101999999998</v>
      </c>
      <c r="M1966">
        <v>22.059453000000001</v>
      </c>
      <c r="N1966">
        <v>20.229545999999999</v>
      </c>
      <c r="O1966">
        <v>20.587854</v>
      </c>
      <c r="P1966">
        <v>21.269304000000002</v>
      </c>
      <c r="Q1966">
        <v>17.581036999999998</v>
      </c>
      <c r="R1966">
        <v>111.841785</v>
      </c>
      <c r="S1966">
        <v>58.973716000000003</v>
      </c>
      <c r="T1966">
        <v>61.092039999999997</v>
      </c>
      <c r="U1966">
        <v>66.730418</v>
      </c>
      <c r="V1966">
        <v>74.815884999999994</v>
      </c>
      <c r="W1966">
        <v>30.397891999999999</v>
      </c>
      <c r="X1966">
        <v>28.568840999999999</v>
      </c>
      <c r="Y1966">
        <v>17.227055</v>
      </c>
      <c r="Z1966">
        <v>30.835775000000002</v>
      </c>
      <c r="AA1966">
        <v>29.224084000000001</v>
      </c>
      <c r="AB1966">
        <v>27.690650999999999</v>
      </c>
      <c r="AC1966">
        <v>27.752253</v>
      </c>
      <c r="AD1966">
        <v>25.768878000000001</v>
      </c>
      <c r="AE1966">
        <v>25.056072</v>
      </c>
      <c r="AF1966">
        <v>24.360761</v>
      </c>
      <c r="AG1966">
        <v>21.721658000000001</v>
      </c>
      <c r="AH1966">
        <v>53.918633</v>
      </c>
      <c r="AI1966">
        <v>50.366853999999996</v>
      </c>
      <c r="AJ1966">
        <v>30.716194999999999</v>
      </c>
      <c r="AK1966">
        <v>33.094728000000003</v>
      </c>
      <c r="AL1966">
        <v>23.816935000000001</v>
      </c>
      <c r="AM1966">
        <v>19.19558</v>
      </c>
      <c r="AN1966">
        <v>17.932599</v>
      </c>
      <c r="AO1966">
        <v>18.324663999999999</v>
      </c>
      <c r="AP1966">
        <v>13.568301</v>
      </c>
      <c r="AQ1966">
        <v>15.170491999999999</v>
      </c>
      <c r="AR1966">
        <v>27.513318000000002</v>
      </c>
      <c r="AS1966">
        <v>7.0584559999999996</v>
      </c>
      <c r="AT1966">
        <v>12.685193</v>
      </c>
      <c r="AU1966">
        <v>3.6955179999999999</v>
      </c>
      <c r="AV1966">
        <v>0.49292799999999998</v>
      </c>
    </row>
    <row r="1967" spans="1:48">
      <c r="A1967">
        <v>1965</v>
      </c>
      <c r="B1967">
        <v>17.110754</v>
      </c>
      <c r="C1967">
        <v>16.033121000000001</v>
      </c>
      <c r="D1967">
        <v>15.278784999999999</v>
      </c>
      <c r="E1967">
        <v>14.656447</v>
      </c>
      <c r="F1967">
        <v>14.286082</v>
      </c>
      <c r="G1967">
        <v>14.017428000000001</v>
      </c>
      <c r="H1967">
        <v>13.908365</v>
      </c>
      <c r="I1967">
        <v>13.835547999999999</v>
      </c>
      <c r="J1967">
        <v>39.226125000000003</v>
      </c>
      <c r="K1967">
        <v>26.999124999999999</v>
      </c>
      <c r="L1967">
        <v>24.841391000000002</v>
      </c>
      <c r="M1967">
        <v>22.990099000000001</v>
      </c>
      <c r="N1967">
        <v>22.676507000000001</v>
      </c>
      <c r="O1967">
        <v>21.671464</v>
      </c>
      <c r="P1967">
        <v>21.783514</v>
      </c>
      <c r="Q1967">
        <v>17.564292999999999</v>
      </c>
      <c r="R1967">
        <v>151.47112200000001</v>
      </c>
      <c r="S1967">
        <v>83.835817000000006</v>
      </c>
      <c r="T1967">
        <v>100.911953</v>
      </c>
      <c r="U1967">
        <v>86.781254000000004</v>
      </c>
      <c r="V1967">
        <v>95.113601000000003</v>
      </c>
      <c r="W1967">
        <v>30.306094999999999</v>
      </c>
      <c r="X1967">
        <v>32.314515999999998</v>
      </c>
      <c r="Y1967">
        <v>21.882111999999999</v>
      </c>
      <c r="Z1967">
        <v>36.033208999999999</v>
      </c>
      <c r="AA1967">
        <v>34.125095999999999</v>
      </c>
      <c r="AB1967">
        <v>32.752885999999997</v>
      </c>
      <c r="AC1967">
        <v>32.886999000000003</v>
      </c>
      <c r="AD1967">
        <v>29.673964000000002</v>
      </c>
      <c r="AE1967">
        <v>28.661279</v>
      </c>
      <c r="AF1967">
        <v>28.346240999999999</v>
      </c>
      <c r="AG1967">
        <v>23.825185999999999</v>
      </c>
      <c r="AH1967">
        <v>78.091573999999994</v>
      </c>
      <c r="AI1967">
        <v>71.224856000000003</v>
      </c>
      <c r="AJ1967">
        <v>38.580336000000003</v>
      </c>
      <c r="AK1967">
        <v>48.144863999999998</v>
      </c>
      <c r="AL1967">
        <v>28.798849000000001</v>
      </c>
      <c r="AM1967">
        <v>21.624413000000001</v>
      </c>
      <c r="AN1967">
        <v>20.477125000000001</v>
      </c>
      <c r="AO1967">
        <v>20.489460000000001</v>
      </c>
      <c r="AP1967">
        <v>13.682734999999999</v>
      </c>
      <c r="AQ1967">
        <v>15.208612</v>
      </c>
      <c r="AR1967">
        <v>28.003451999999999</v>
      </c>
      <c r="AS1967">
        <v>7.326346</v>
      </c>
      <c r="AT1967">
        <v>13.257617</v>
      </c>
      <c r="AU1967">
        <v>3.7100140000000001</v>
      </c>
      <c r="AV1967">
        <v>0.54618900000000004</v>
      </c>
    </row>
    <row r="1968" spans="1:48">
      <c r="A1968">
        <v>1966</v>
      </c>
      <c r="B1968">
        <v>17.241667</v>
      </c>
      <c r="C1968">
        <v>15.935639</v>
      </c>
      <c r="D1968">
        <v>15.295557000000001</v>
      </c>
      <c r="E1968">
        <v>14.596976</v>
      </c>
      <c r="F1968">
        <v>14.455387999999999</v>
      </c>
      <c r="G1968">
        <v>14.263055</v>
      </c>
      <c r="H1968">
        <v>14.420919</v>
      </c>
      <c r="I1968">
        <v>14.157408999999999</v>
      </c>
      <c r="J1968">
        <v>37.712409000000001</v>
      </c>
      <c r="K1968">
        <v>26.374106999999999</v>
      </c>
      <c r="L1968">
        <v>24.593415</v>
      </c>
      <c r="M1968">
        <v>23.385466999999998</v>
      </c>
      <c r="N1968">
        <v>23.336632000000002</v>
      </c>
      <c r="O1968">
        <v>21.953582000000001</v>
      </c>
      <c r="P1968">
        <v>21.724371999999999</v>
      </c>
      <c r="Q1968">
        <v>17.847244</v>
      </c>
      <c r="R1968">
        <v>114.44279299999999</v>
      </c>
      <c r="S1968">
        <v>59.378402999999999</v>
      </c>
      <c r="T1968">
        <v>61.239153000000002</v>
      </c>
      <c r="U1968">
        <v>68.271770000000004</v>
      </c>
      <c r="V1968">
        <v>76.906642000000005</v>
      </c>
      <c r="W1968">
        <v>30.322648999999998</v>
      </c>
      <c r="X1968">
        <v>28.342683000000001</v>
      </c>
      <c r="Y1968">
        <v>17.645575999999998</v>
      </c>
      <c r="Z1968">
        <v>30.685355000000001</v>
      </c>
      <c r="AA1968">
        <v>29.035938999999999</v>
      </c>
      <c r="AB1968">
        <v>27.652940000000001</v>
      </c>
      <c r="AC1968">
        <v>27.903010999999999</v>
      </c>
      <c r="AD1968">
        <v>25.882204000000002</v>
      </c>
      <c r="AE1968">
        <v>24.904897999999999</v>
      </c>
      <c r="AF1968">
        <v>24.776761</v>
      </c>
      <c r="AG1968">
        <v>21.986899000000001</v>
      </c>
      <c r="AH1968">
        <v>47.527800999999997</v>
      </c>
      <c r="AI1968">
        <v>47.077832999999998</v>
      </c>
      <c r="AJ1968">
        <v>29.856857999999999</v>
      </c>
      <c r="AK1968">
        <v>28.966804</v>
      </c>
      <c r="AL1968">
        <v>22.535557000000001</v>
      </c>
      <c r="AM1968">
        <v>18.821193999999998</v>
      </c>
      <c r="AN1968">
        <v>17.481881999999999</v>
      </c>
      <c r="AO1968">
        <v>18.026095999999999</v>
      </c>
      <c r="AP1968">
        <v>14.031572000000001</v>
      </c>
      <c r="AQ1968">
        <v>15.137950999999999</v>
      </c>
      <c r="AR1968">
        <v>27.707379</v>
      </c>
      <c r="AS1968">
        <v>7.1788730000000003</v>
      </c>
      <c r="AT1968">
        <v>12.805282999999999</v>
      </c>
      <c r="AU1968">
        <v>3.716269</v>
      </c>
      <c r="AV1968">
        <v>0.46652700000000003</v>
      </c>
    </row>
    <row r="1969" spans="1:48">
      <c r="A1969">
        <v>1967</v>
      </c>
      <c r="B1969">
        <v>17.045805000000001</v>
      </c>
      <c r="C1969">
        <v>15.815797</v>
      </c>
      <c r="D1969">
        <v>15.213758</v>
      </c>
      <c r="E1969">
        <v>14.705757999999999</v>
      </c>
      <c r="F1969">
        <v>14.831033</v>
      </c>
      <c r="G1969">
        <v>14.524398</v>
      </c>
      <c r="H1969">
        <v>14.644086</v>
      </c>
      <c r="I1969">
        <v>14.38058</v>
      </c>
      <c r="J1969">
        <v>38.266979999999997</v>
      </c>
      <c r="K1969">
        <v>26.859259000000002</v>
      </c>
      <c r="L1969">
        <v>24.965872000000001</v>
      </c>
      <c r="M1969">
        <v>23.682783000000001</v>
      </c>
      <c r="N1969">
        <v>23.974163000000001</v>
      </c>
      <c r="O1969">
        <v>22.781834</v>
      </c>
      <c r="P1969">
        <v>22.022089999999999</v>
      </c>
      <c r="Q1969">
        <v>18.335903999999999</v>
      </c>
      <c r="R1969">
        <v>109.016717</v>
      </c>
      <c r="S1969">
        <v>57.496093000000002</v>
      </c>
      <c r="T1969">
        <v>60.387746</v>
      </c>
      <c r="U1969">
        <v>66.651623000000001</v>
      </c>
      <c r="V1969">
        <v>75.470740000000006</v>
      </c>
      <c r="W1969">
        <v>30.843724000000002</v>
      </c>
      <c r="X1969">
        <v>28.450240999999998</v>
      </c>
      <c r="Y1969">
        <v>18.248512000000002</v>
      </c>
      <c r="Z1969">
        <v>31.055851000000001</v>
      </c>
      <c r="AA1969">
        <v>29.481909000000002</v>
      </c>
      <c r="AB1969">
        <v>28.288325</v>
      </c>
      <c r="AC1969">
        <v>28.613292000000001</v>
      </c>
      <c r="AD1969">
        <v>26.292095</v>
      </c>
      <c r="AE1969">
        <v>25.390591000000001</v>
      </c>
      <c r="AF1969">
        <v>25.187059000000001</v>
      </c>
      <c r="AG1969">
        <v>21.753992</v>
      </c>
      <c r="AH1969">
        <v>51.592447999999997</v>
      </c>
      <c r="AI1969">
        <v>48.628045999999998</v>
      </c>
      <c r="AJ1969">
        <v>29.663243999999999</v>
      </c>
      <c r="AK1969">
        <v>31.631086</v>
      </c>
      <c r="AL1969">
        <v>22.037559999999999</v>
      </c>
      <c r="AM1969">
        <v>19.19558</v>
      </c>
      <c r="AN1969">
        <v>17.970616</v>
      </c>
      <c r="AO1969">
        <v>17.792376999999998</v>
      </c>
      <c r="AP1969">
        <v>14.064121999999999</v>
      </c>
      <c r="AQ1969">
        <v>15.132370999999999</v>
      </c>
      <c r="AR1969">
        <v>27.626446000000001</v>
      </c>
      <c r="AS1969">
        <v>7.1349989999999996</v>
      </c>
      <c r="AT1969">
        <v>13.066831000000001</v>
      </c>
      <c r="AU1969">
        <v>3.7248139999999998</v>
      </c>
      <c r="AV1969">
        <v>0.23394999999999999</v>
      </c>
    </row>
    <row r="1970" spans="1:48">
      <c r="A1970">
        <v>1968</v>
      </c>
      <c r="B1970">
        <v>16.849913000000001</v>
      </c>
      <c r="C1970">
        <v>15.695944000000001</v>
      </c>
      <c r="D1970">
        <v>15.208167</v>
      </c>
      <c r="E1970">
        <v>14.662041</v>
      </c>
      <c r="F1970">
        <v>14.672955999999999</v>
      </c>
      <c r="G1970">
        <v>14.518805</v>
      </c>
      <c r="H1970">
        <v>14.562243</v>
      </c>
      <c r="I1970">
        <v>14.374986</v>
      </c>
      <c r="J1970">
        <v>38.112183000000002</v>
      </c>
      <c r="K1970">
        <v>27.495059000000001</v>
      </c>
      <c r="L1970">
        <v>25.375979999999998</v>
      </c>
      <c r="M1970">
        <v>24.547522000000001</v>
      </c>
      <c r="N1970">
        <v>24.611325000000001</v>
      </c>
      <c r="O1970">
        <v>23.533754999999999</v>
      </c>
      <c r="P1970">
        <v>22.698616999999999</v>
      </c>
      <c r="Q1970">
        <v>18.748377999999999</v>
      </c>
      <c r="R1970">
        <v>109.641595</v>
      </c>
      <c r="S1970">
        <v>57.711590000000001</v>
      </c>
      <c r="T1970">
        <v>58.505344000000001</v>
      </c>
      <c r="U1970">
        <v>66.682942999999995</v>
      </c>
      <c r="V1970">
        <v>75.465360000000004</v>
      </c>
      <c r="W1970">
        <v>30.951017</v>
      </c>
      <c r="X1970">
        <v>29.160647000000001</v>
      </c>
      <c r="Y1970">
        <v>18.775145999999999</v>
      </c>
      <c r="Z1970">
        <v>31.388635000000001</v>
      </c>
      <c r="AA1970">
        <v>29.551617</v>
      </c>
      <c r="AB1970">
        <v>28.471229000000001</v>
      </c>
      <c r="AC1970">
        <v>28.871365000000001</v>
      </c>
      <c r="AD1970">
        <v>26.362072000000001</v>
      </c>
      <c r="AE1970">
        <v>25.611699000000002</v>
      </c>
      <c r="AF1970">
        <v>25.257104999999999</v>
      </c>
      <c r="AG1970">
        <v>21.634739</v>
      </c>
      <c r="AH1970">
        <v>51.777188000000002</v>
      </c>
      <c r="AI1970">
        <v>48.331868</v>
      </c>
      <c r="AJ1970">
        <v>29.023439</v>
      </c>
      <c r="AK1970">
        <v>31.217897000000001</v>
      </c>
      <c r="AL1970">
        <v>21.582799999999999</v>
      </c>
      <c r="AM1970">
        <v>19.081607000000002</v>
      </c>
      <c r="AN1970">
        <v>17.780521</v>
      </c>
      <c r="AO1970">
        <v>17.412034999999999</v>
      </c>
      <c r="AP1970">
        <v>13.987852</v>
      </c>
      <c r="AQ1970">
        <v>15.132370999999999</v>
      </c>
      <c r="AR1970">
        <v>27.588737999999999</v>
      </c>
      <c r="AS1970">
        <v>7.0967279999999997</v>
      </c>
      <c r="AT1970">
        <v>13.181305999999999</v>
      </c>
      <c r="AU1970">
        <v>3.7679939999999998</v>
      </c>
      <c r="AV1970">
        <v>0.210448</v>
      </c>
    </row>
    <row r="1971" spans="1:48">
      <c r="A1971">
        <v>1969</v>
      </c>
      <c r="B1971">
        <v>17.018912</v>
      </c>
      <c r="C1971">
        <v>15.865059</v>
      </c>
      <c r="D1971">
        <v>15.110620000000001</v>
      </c>
      <c r="E1971">
        <v>14.602569000000001</v>
      </c>
      <c r="F1971">
        <v>14.575362</v>
      </c>
      <c r="G1971">
        <v>14.192373</v>
      </c>
      <c r="H1971">
        <v>14.464641</v>
      </c>
      <c r="I1971">
        <v>14.468014999999999</v>
      </c>
      <c r="J1971">
        <v>38.539192</v>
      </c>
      <c r="K1971">
        <v>27.700209000000001</v>
      </c>
      <c r="L1971">
        <v>25.883624999999999</v>
      </c>
      <c r="M1971">
        <v>25.131364000000001</v>
      </c>
      <c r="N1971">
        <v>25.005849999999999</v>
      </c>
      <c r="O1971">
        <v>24.420859</v>
      </c>
      <c r="P1971">
        <v>22.601637</v>
      </c>
      <c r="Q1971">
        <v>18.993071</v>
      </c>
      <c r="R1971">
        <v>110.69658099999999</v>
      </c>
      <c r="S1971">
        <v>57.838234999999997</v>
      </c>
      <c r="T1971">
        <v>57.637704999999997</v>
      </c>
      <c r="U1971">
        <v>65.891504999999995</v>
      </c>
      <c r="V1971">
        <v>74.967983000000004</v>
      </c>
      <c r="W1971">
        <v>31.381079</v>
      </c>
      <c r="X1971">
        <v>29.553825</v>
      </c>
      <c r="Y1971">
        <v>18.867884</v>
      </c>
      <c r="Z1971">
        <v>31.818494000000001</v>
      </c>
      <c r="AA1971">
        <v>30.169826</v>
      </c>
      <c r="AB1971">
        <v>28.789228999999999</v>
      </c>
      <c r="AC1971">
        <v>29.151471000000001</v>
      </c>
      <c r="AD1971">
        <v>26.529700999999999</v>
      </c>
      <c r="AE1971">
        <v>25.741631999999999</v>
      </c>
      <c r="AF1971">
        <v>25.500475999999999</v>
      </c>
      <c r="AG1971">
        <v>21.727219999999999</v>
      </c>
      <c r="AH1971">
        <v>51.819543000000003</v>
      </c>
      <c r="AI1971">
        <v>47.966980999999997</v>
      </c>
      <c r="AJ1971">
        <v>28.803049000000001</v>
      </c>
      <c r="AK1971">
        <v>30.810051999999999</v>
      </c>
      <c r="AL1971">
        <v>21.664158</v>
      </c>
      <c r="AM1971">
        <v>18.517149</v>
      </c>
      <c r="AN1971">
        <v>17.557941</v>
      </c>
      <c r="AO1971">
        <v>16.884943</v>
      </c>
      <c r="AP1971">
        <v>14.145972</v>
      </c>
      <c r="AQ1971">
        <v>15.137950999999999</v>
      </c>
      <c r="AR1971">
        <v>27.594259999999998</v>
      </c>
      <c r="AS1971">
        <v>7.2171430000000001</v>
      </c>
      <c r="AT1971">
        <v>13.148736</v>
      </c>
      <c r="AU1971">
        <v>3.7835580000000002</v>
      </c>
      <c r="AV1971">
        <v>0.31681700000000002</v>
      </c>
    </row>
    <row r="1972" spans="1:48">
      <c r="A1972">
        <v>1970</v>
      </c>
      <c r="B1972">
        <v>17.203614000000002</v>
      </c>
      <c r="C1972">
        <v>15.935639</v>
      </c>
      <c r="D1972">
        <v>15.295557000000001</v>
      </c>
      <c r="E1972">
        <v>14.711349999999999</v>
      </c>
      <c r="F1972">
        <v>14.531643000000001</v>
      </c>
      <c r="G1972">
        <v>14.301192</v>
      </c>
      <c r="H1972">
        <v>14.687802</v>
      </c>
      <c r="I1972">
        <v>14.538664000000001</v>
      </c>
      <c r="J1972">
        <v>38.682980000000001</v>
      </c>
      <c r="K1972">
        <v>28.033988000000001</v>
      </c>
      <c r="L1972">
        <v>26.331132</v>
      </c>
      <c r="M1972">
        <v>25.994952999999999</v>
      </c>
      <c r="N1972">
        <v>25.302519</v>
      </c>
      <c r="O1972">
        <v>24.377479000000001</v>
      </c>
      <c r="P1972">
        <v>22.709731000000001</v>
      </c>
      <c r="Q1972">
        <v>19.215420999999999</v>
      </c>
      <c r="R1972">
        <v>111.95317799999999</v>
      </c>
      <c r="S1972">
        <v>58.274537000000002</v>
      </c>
      <c r="T1972">
        <v>58.332039999999999</v>
      </c>
      <c r="U1972">
        <v>66.510182999999998</v>
      </c>
      <c r="V1972">
        <v>74.595805999999996</v>
      </c>
      <c r="W1972">
        <v>31.638632000000001</v>
      </c>
      <c r="X1972">
        <v>29.774204000000001</v>
      </c>
      <c r="Y1972">
        <v>19.166305000000001</v>
      </c>
      <c r="Z1972">
        <v>32.113481999999998</v>
      </c>
      <c r="AA1972">
        <v>30.465001999999998</v>
      </c>
      <c r="AB1972">
        <v>29.310979</v>
      </c>
      <c r="AC1972">
        <v>29.145947</v>
      </c>
      <c r="AD1972">
        <v>26.599663</v>
      </c>
      <c r="AE1972">
        <v>25.962668000000001</v>
      </c>
      <c r="AF1972">
        <v>25.532717999999999</v>
      </c>
      <c r="AG1972">
        <v>21.683762000000002</v>
      </c>
      <c r="AH1972">
        <v>51.597858000000002</v>
      </c>
      <c r="AI1972">
        <v>47.596572999999999</v>
      </c>
      <c r="AJ1972">
        <v>28.878356</v>
      </c>
      <c r="AK1972">
        <v>30.772466999999999</v>
      </c>
      <c r="AL1972">
        <v>22.156770000000002</v>
      </c>
      <c r="AM1972">
        <v>18.517149</v>
      </c>
      <c r="AN1972">
        <v>17.557941</v>
      </c>
      <c r="AO1972">
        <v>16.961051000000001</v>
      </c>
      <c r="AP1972">
        <v>14.031572000000001</v>
      </c>
      <c r="AQ1972">
        <v>15.176072</v>
      </c>
      <c r="AR1972">
        <v>27.669674000000001</v>
      </c>
      <c r="AS1972">
        <v>7.0257889999999996</v>
      </c>
      <c r="AT1972">
        <v>13.148736</v>
      </c>
      <c r="AU1972">
        <v>3.7554829999999999</v>
      </c>
      <c r="AV1972">
        <v>0.24951599999999999</v>
      </c>
    </row>
    <row r="1973" spans="1:48">
      <c r="A1973">
        <v>1971</v>
      </c>
      <c r="B1973">
        <v>16.823015999999999</v>
      </c>
      <c r="C1973">
        <v>15.74521</v>
      </c>
      <c r="D1973">
        <v>15.219348999999999</v>
      </c>
      <c r="E1973">
        <v>14.673227000000001</v>
      </c>
      <c r="F1973">
        <v>14.417258</v>
      </c>
      <c r="G1973">
        <v>13.996071000000001</v>
      </c>
      <c r="H1973">
        <v>14.153988</v>
      </c>
      <c r="I1973">
        <v>14.195539</v>
      </c>
      <c r="J1973">
        <v>39.018751000000002</v>
      </c>
      <c r="K1973">
        <v>28.599264000000002</v>
      </c>
      <c r="L1973">
        <v>26.783988000000001</v>
      </c>
      <c r="M1973">
        <v>26.561401</v>
      </c>
      <c r="N1973">
        <v>25.982191</v>
      </c>
      <c r="O1973">
        <v>24.869184000000001</v>
      </c>
      <c r="P1973">
        <v>22.785492000000001</v>
      </c>
      <c r="Q1973">
        <v>19.405325999999999</v>
      </c>
      <c r="R1973">
        <v>113.10464899999999</v>
      </c>
      <c r="S1973">
        <v>59.966914000000003</v>
      </c>
      <c r="T1973">
        <v>60.172395999999999</v>
      </c>
      <c r="U1973">
        <v>67.684646000000001</v>
      </c>
      <c r="V1973">
        <v>74.852564999999998</v>
      </c>
      <c r="W1973">
        <v>31.939198999999999</v>
      </c>
      <c r="X1973">
        <v>30.526857</v>
      </c>
      <c r="Y1973">
        <v>19.356265</v>
      </c>
      <c r="Z1973">
        <v>32.151038</v>
      </c>
      <c r="AA1973">
        <v>30.502583000000001</v>
      </c>
      <c r="AB1973">
        <v>29.310979</v>
      </c>
      <c r="AC1973">
        <v>29.296506999999998</v>
      </c>
      <c r="AD1973">
        <v>26.675156999999999</v>
      </c>
      <c r="AE1973">
        <v>25.773855999999999</v>
      </c>
      <c r="AF1973">
        <v>25.532717999999999</v>
      </c>
      <c r="AG1973">
        <v>21.683762000000002</v>
      </c>
      <c r="AH1973">
        <v>51.518546000000001</v>
      </c>
      <c r="AI1973">
        <v>47.998593</v>
      </c>
      <c r="AJ1973">
        <v>29.399842</v>
      </c>
      <c r="AK1973">
        <v>31.180326999999998</v>
      </c>
      <c r="AL1973">
        <v>22.643622000000001</v>
      </c>
      <c r="AM1973">
        <v>19.119599000000001</v>
      </c>
      <c r="AN1973">
        <v>17.856562</v>
      </c>
      <c r="AO1973">
        <v>17.754348</v>
      </c>
      <c r="AP1973">
        <v>13.797160999999999</v>
      </c>
      <c r="AQ1973">
        <v>15.208612</v>
      </c>
      <c r="AR1973">
        <v>27.701858000000001</v>
      </c>
      <c r="AS1973">
        <v>7.1732690000000003</v>
      </c>
      <c r="AT1973">
        <v>13.257617</v>
      </c>
      <c r="AU1973">
        <v>3.7928649999999999</v>
      </c>
      <c r="AV1973">
        <v>0.33574100000000001</v>
      </c>
    </row>
    <row r="1974" spans="1:48">
      <c r="A1974">
        <v>1972</v>
      </c>
      <c r="B1974">
        <v>16.132079000000001</v>
      </c>
      <c r="C1974">
        <v>15.549166</v>
      </c>
      <c r="D1974">
        <v>15.099437999999999</v>
      </c>
      <c r="E1974">
        <v>14.629509000000001</v>
      </c>
      <c r="F1974">
        <v>14.487921999999999</v>
      </c>
      <c r="G1974">
        <v>13.990475999999999</v>
      </c>
      <c r="H1974">
        <v>14.262798</v>
      </c>
      <c r="I1974">
        <v>14.189945</v>
      </c>
      <c r="J1974">
        <v>39.237071</v>
      </c>
      <c r="K1974">
        <v>28.819765</v>
      </c>
      <c r="L1974">
        <v>27.004809999999999</v>
      </c>
      <c r="M1974">
        <v>26.631367999999998</v>
      </c>
      <c r="N1974">
        <v>26.052143999999998</v>
      </c>
      <c r="O1974">
        <v>24.977077000000001</v>
      </c>
      <c r="P1974">
        <v>23.007189</v>
      </c>
      <c r="Q1974">
        <v>19.399753</v>
      </c>
      <c r="R1974">
        <v>113.396473</v>
      </c>
      <c r="S1974">
        <v>58.968316999999999</v>
      </c>
      <c r="T1974">
        <v>63.292506000000003</v>
      </c>
      <c r="U1974">
        <v>68.046223999999995</v>
      </c>
      <c r="V1974">
        <v>75.140623000000005</v>
      </c>
      <c r="W1974">
        <v>32.384380999999998</v>
      </c>
      <c r="X1974">
        <v>30.972677000000001</v>
      </c>
      <c r="Y1974">
        <v>19.312702000000002</v>
      </c>
      <c r="Z1974">
        <v>32.408386999999998</v>
      </c>
      <c r="AA1974">
        <v>30.233971</v>
      </c>
      <c r="AB1974">
        <v>29.418410000000002</v>
      </c>
      <c r="AC1974">
        <v>29.667290999999999</v>
      </c>
      <c r="AD1974">
        <v>26.971544000000002</v>
      </c>
      <c r="AE1974">
        <v>25.957127</v>
      </c>
      <c r="AF1974">
        <v>25.678305000000002</v>
      </c>
      <c r="AG1974">
        <v>21.791886000000002</v>
      </c>
      <c r="AH1974">
        <v>51.777188000000002</v>
      </c>
      <c r="AI1974">
        <v>48.368893999999997</v>
      </c>
      <c r="AJ1974">
        <v>29.587993000000001</v>
      </c>
      <c r="AK1974">
        <v>31.330601000000001</v>
      </c>
      <c r="AL1974">
        <v>22.795086999999999</v>
      </c>
      <c r="AM1974">
        <v>19.271556</v>
      </c>
      <c r="AN1974">
        <v>18.084658999999998</v>
      </c>
      <c r="AO1974">
        <v>17.944482000000001</v>
      </c>
      <c r="AP1974">
        <v>13.644591</v>
      </c>
      <c r="AQ1974">
        <v>15.094249</v>
      </c>
      <c r="AR1974">
        <v>27.701858000000001</v>
      </c>
      <c r="AS1974">
        <v>7.0201849999999997</v>
      </c>
      <c r="AT1974">
        <v>13.295771999999999</v>
      </c>
      <c r="AU1974">
        <v>3.8067500000000001</v>
      </c>
      <c r="AV1974">
        <v>0.30933899999999998</v>
      </c>
    </row>
    <row r="1975" spans="1:48">
      <c r="A1975">
        <v>1973</v>
      </c>
      <c r="B1975">
        <v>15.674985</v>
      </c>
      <c r="C1975">
        <v>15.43488</v>
      </c>
      <c r="D1975">
        <v>15.099437999999999</v>
      </c>
      <c r="E1975">
        <v>14.667634</v>
      </c>
      <c r="F1975">
        <v>14.602301000000001</v>
      </c>
      <c r="G1975">
        <v>14.181184</v>
      </c>
      <c r="H1975">
        <v>14.491583</v>
      </c>
      <c r="I1975">
        <v>14.342454999999999</v>
      </c>
      <c r="J1975">
        <v>39.237071</v>
      </c>
      <c r="K1975">
        <v>29.196369000000001</v>
      </c>
      <c r="L1975">
        <v>26.891636999999999</v>
      </c>
      <c r="M1975">
        <v>26.555864</v>
      </c>
      <c r="N1975">
        <v>26.089888999999999</v>
      </c>
      <c r="O1975">
        <v>24.977077000000001</v>
      </c>
      <c r="P1975">
        <v>23.120799000000002</v>
      </c>
      <c r="Q1975">
        <v>19.513681999999999</v>
      </c>
      <c r="R1975">
        <v>115.66486999999999</v>
      </c>
      <c r="S1975">
        <v>61.027830999999999</v>
      </c>
      <c r="T1975">
        <v>61.564731999999999</v>
      </c>
      <c r="U1975">
        <v>68.082918000000006</v>
      </c>
      <c r="V1975">
        <v>76.351056</v>
      </c>
      <c r="W1975">
        <v>32.459477</v>
      </c>
      <c r="X1975">
        <v>31.273461000000001</v>
      </c>
      <c r="Y1975">
        <v>19.388680999999998</v>
      </c>
      <c r="Z1975">
        <v>32.107973000000001</v>
      </c>
      <c r="AA1975">
        <v>29.97081</v>
      </c>
      <c r="AB1975">
        <v>29.154831999999999</v>
      </c>
      <c r="AC1975">
        <v>29.516784000000001</v>
      </c>
      <c r="AD1975">
        <v>26.971544000000002</v>
      </c>
      <c r="AE1975">
        <v>25.919367999999999</v>
      </c>
      <c r="AF1975">
        <v>25.602743</v>
      </c>
      <c r="AG1975">
        <v>21.753992</v>
      </c>
      <c r="AH1975">
        <v>51.597858000000002</v>
      </c>
      <c r="AI1975">
        <v>48.004016999999997</v>
      </c>
      <c r="AJ1975">
        <v>29.442986999999999</v>
      </c>
      <c r="AK1975">
        <v>30.960379</v>
      </c>
      <c r="AL1975">
        <v>22.649169000000001</v>
      </c>
      <c r="AM1975">
        <v>18.973188</v>
      </c>
      <c r="AN1975">
        <v>17.90015</v>
      </c>
      <c r="AO1975">
        <v>18.026095999999999</v>
      </c>
      <c r="AP1975">
        <v>13.459445000000001</v>
      </c>
      <c r="AQ1975">
        <v>15.137950999999999</v>
      </c>
      <c r="AR1975">
        <v>27.782785000000001</v>
      </c>
      <c r="AS1975">
        <v>7.0640599999999996</v>
      </c>
      <c r="AT1975">
        <v>13.225049</v>
      </c>
      <c r="AU1975">
        <v>3.8136160000000001</v>
      </c>
      <c r="AV1975">
        <v>0.31437500000000002</v>
      </c>
    </row>
    <row r="1976" spans="1:48">
      <c r="A1976">
        <v>1974</v>
      </c>
      <c r="B1976">
        <v>15.413867</v>
      </c>
      <c r="C1976">
        <v>15.326174999999999</v>
      </c>
      <c r="D1976">
        <v>15.028810999999999</v>
      </c>
      <c r="E1976">
        <v>14.711349999999999</v>
      </c>
      <c r="F1976">
        <v>14.531643000000001</v>
      </c>
      <c r="G1976">
        <v>14.263055</v>
      </c>
      <c r="H1976">
        <v>14.649679000000001</v>
      </c>
      <c r="I1976">
        <v>14.500543</v>
      </c>
      <c r="J1976">
        <v>39.354422</v>
      </c>
      <c r="K1976">
        <v>28.900621999999998</v>
      </c>
      <c r="L1976">
        <v>26.972622000000001</v>
      </c>
      <c r="M1976">
        <v>26.561401</v>
      </c>
      <c r="N1976">
        <v>26.397335000000002</v>
      </c>
      <c r="O1976">
        <v>25.360665999999998</v>
      </c>
      <c r="P1976">
        <v>23.202086999999999</v>
      </c>
      <c r="Q1976">
        <v>19.595200999999999</v>
      </c>
      <c r="R1976">
        <v>115.670331</v>
      </c>
      <c r="S1976">
        <v>61.547835999999997</v>
      </c>
      <c r="T1976">
        <v>62.048124000000001</v>
      </c>
      <c r="U1976">
        <v>68.271770000000004</v>
      </c>
      <c r="V1976">
        <v>76.356435000000005</v>
      </c>
      <c r="W1976">
        <v>32.389887999999999</v>
      </c>
      <c r="X1976">
        <v>31.015794</v>
      </c>
      <c r="Y1976">
        <v>19.318276000000001</v>
      </c>
      <c r="Z1976">
        <v>32.038364999999999</v>
      </c>
      <c r="AA1976">
        <v>30.051525000000002</v>
      </c>
      <c r="AB1976">
        <v>28.972045999999999</v>
      </c>
      <c r="AC1976">
        <v>29.447044999999999</v>
      </c>
      <c r="AD1976">
        <v>27.090278999999999</v>
      </c>
      <c r="AE1976">
        <v>26.075939000000002</v>
      </c>
      <c r="AF1976">
        <v>25.721625</v>
      </c>
      <c r="AG1976">
        <v>21.911121999999999</v>
      </c>
      <c r="AH1976">
        <v>51.44464</v>
      </c>
      <c r="AI1976">
        <v>47.702281999999997</v>
      </c>
      <c r="AJ1976">
        <v>29.174016000000002</v>
      </c>
      <c r="AK1976">
        <v>30.804546999999999</v>
      </c>
      <c r="AL1976">
        <v>22.416387</v>
      </c>
      <c r="AM1976">
        <v>18.739623999999999</v>
      </c>
      <c r="AN1976">
        <v>17.856562</v>
      </c>
      <c r="AO1976">
        <v>17.564184999999998</v>
      </c>
      <c r="AP1976">
        <v>13.224947999999999</v>
      </c>
      <c r="AQ1976">
        <v>15.132370999999999</v>
      </c>
      <c r="AR1976">
        <v>27.739561999999999</v>
      </c>
      <c r="AS1976">
        <v>7.0967279999999997</v>
      </c>
      <c r="AT1976">
        <v>13.295771999999999</v>
      </c>
      <c r="AU1976">
        <v>3.8406229999999999</v>
      </c>
      <c r="AV1976">
        <v>0.32353199999999999</v>
      </c>
    </row>
    <row r="1977" spans="1:48">
      <c r="A1977">
        <v>1975</v>
      </c>
      <c r="B1977">
        <v>15.408277</v>
      </c>
      <c r="C1977">
        <v>15.130072</v>
      </c>
      <c r="D1977">
        <v>14.908884</v>
      </c>
      <c r="E1977">
        <v>14.743881</v>
      </c>
      <c r="F1977">
        <v>14.678549</v>
      </c>
      <c r="G1977">
        <v>14.371867999999999</v>
      </c>
      <c r="H1977">
        <v>14.720331</v>
      </c>
      <c r="I1977">
        <v>14.456827000000001</v>
      </c>
      <c r="J1977">
        <v>39.348951</v>
      </c>
      <c r="K1977">
        <v>28.782097</v>
      </c>
      <c r="L1977">
        <v>27.193404000000001</v>
      </c>
      <c r="M1977">
        <v>27.197479000000001</v>
      </c>
      <c r="N1977">
        <v>26.504991</v>
      </c>
      <c r="O1977">
        <v>25.468510999999999</v>
      </c>
      <c r="P1977">
        <v>23.120799000000002</v>
      </c>
      <c r="Q1977">
        <v>19.855404</v>
      </c>
      <c r="R1977">
        <v>115.44161800000001</v>
      </c>
      <c r="S1977">
        <v>61.505687999999999</v>
      </c>
      <c r="T1977">
        <v>61.932431999999999</v>
      </c>
      <c r="U1977">
        <v>68.082918000000006</v>
      </c>
      <c r="V1977">
        <v>76.901263</v>
      </c>
      <c r="W1977">
        <v>32.309278999999997</v>
      </c>
      <c r="X1977">
        <v>30.671807999999999</v>
      </c>
      <c r="Y1977">
        <v>19.350691999999999</v>
      </c>
      <c r="Z1977">
        <v>31.807473999999999</v>
      </c>
      <c r="AA1977">
        <v>29.97081</v>
      </c>
      <c r="AB1977">
        <v>28.665154999999999</v>
      </c>
      <c r="AC1977">
        <v>29.102779999999999</v>
      </c>
      <c r="AD1977">
        <v>26.745108999999999</v>
      </c>
      <c r="AE1977">
        <v>25.806080000000001</v>
      </c>
      <c r="AF1977">
        <v>25.716083999999999</v>
      </c>
      <c r="AG1977">
        <v>21.943451</v>
      </c>
      <c r="AH1977">
        <v>51.666347000000002</v>
      </c>
      <c r="AI1977">
        <v>47.776366000000003</v>
      </c>
      <c r="AJ1977">
        <v>28.985792</v>
      </c>
      <c r="AK1977">
        <v>30.654198000000001</v>
      </c>
      <c r="AL1977">
        <v>22.226989</v>
      </c>
      <c r="AM1977">
        <v>18.435559999999999</v>
      </c>
      <c r="AN1977">
        <v>17.628425</v>
      </c>
      <c r="AO1977">
        <v>17.297910999999999</v>
      </c>
      <c r="AP1977">
        <v>12.996005</v>
      </c>
      <c r="AQ1977">
        <v>15.132370999999999</v>
      </c>
      <c r="AR1977">
        <v>27.777263999999999</v>
      </c>
      <c r="AS1977">
        <v>7.0201849999999997</v>
      </c>
      <c r="AT1977">
        <v>13.410228999999999</v>
      </c>
      <c r="AU1977">
        <v>3.842759</v>
      </c>
      <c r="AV1977">
        <v>0.32170100000000001</v>
      </c>
    </row>
    <row r="1978" spans="1:48">
      <c r="A1978">
        <v>1976</v>
      </c>
      <c r="B1978">
        <v>15.343246000000001</v>
      </c>
      <c r="C1978">
        <v>15.065042</v>
      </c>
      <c r="D1978">
        <v>14.95818</v>
      </c>
      <c r="E1978">
        <v>14.716943000000001</v>
      </c>
      <c r="F1978">
        <v>14.765978</v>
      </c>
      <c r="G1978">
        <v>14.421189999999999</v>
      </c>
      <c r="H1978">
        <v>14.922112</v>
      </c>
      <c r="I1978">
        <v>14.582376999999999</v>
      </c>
      <c r="J1978">
        <v>39.770021999999997</v>
      </c>
      <c r="K1978">
        <v>28.868482</v>
      </c>
      <c r="L1978">
        <v>27.581557</v>
      </c>
      <c r="M1978">
        <v>27.434905000000001</v>
      </c>
      <c r="N1978">
        <v>27.044139999999999</v>
      </c>
      <c r="O1978">
        <v>25.630759999999999</v>
      </c>
      <c r="P1978">
        <v>23.09404</v>
      </c>
      <c r="Q1978">
        <v>20.132259000000001</v>
      </c>
      <c r="R1978">
        <v>116.569097</v>
      </c>
      <c r="S1978">
        <v>62.251469999999998</v>
      </c>
      <c r="T1978">
        <v>59.000138</v>
      </c>
      <c r="U1978">
        <v>69.084343000000004</v>
      </c>
      <c r="V1978">
        <v>76.801979000000003</v>
      </c>
      <c r="W1978">
        <v>32.545580999999999</v>
      </c>
      <c r="X1978">
        <v>30.720452000000002</v>
      </c>
      <c r="Y1978">
        <v>18.981891000000001</v>
      </c>
      <c r="Z1978">
        <v>32.006314000000003</v>
      </c>
      <c r="AA1978">
        <v>30.132232999999999</v>
      </c>
      <c r="AB1978">
        <v>28.902238000000001</v>
      </c>
      <c r="AC1978">
        <v>29.302029999999998</v>
      </c>
      <c r="AD1978">
        <v>26.907142</v>
      </c>
      <c r="AE1978">
        <v>26.307983</v>
      </c>
      <c r="AF1978">
        <v>25.953810000000001</v>
      </c>
      <c r="AG1978">
        <v>22.030346000000002</v>
      </c>
      <c r="AH1978">
        <v>51.560907999999998</v>
      </c>
      <c r="AI1978">
        <v>47.596572999999999</v>
      </c>
      <c r="AJ1978">
        <v>28.803049000000001</v>
      </c>
      <c r="AK1978">
        <v>30.434139999999999</v>
      </c>
      <c r="AL1978">
        <v>22.080998000000001</v>
      </c>
      <c r="AM1978">
        <v>18.327083999999999</v>
      </c>
      <c r="AN1978">
        <v>17.481881999999999</v>
      </c>
      <c r="AO1978">
        <v>17.189347999999999</v>
      </c>
      <c r="AP1978">
        <v>12.848947000000001</v>
      </c>
      <c r="AQ1978">
        <v>15.137950999999999</v>
      </c>
      <c r="AR1978">
        <v>27.669674000000001</v>
      </c>
      <c r="AS1978">
        <v>7.1406020000000003</v>
      </c>
      <c r="AT1978">
        <v>13.530265</v>
      </c>
      <c r="AU1978">
        <v>3.853745</v>
      </c>
      <c r="AV1978">
        <v>0.31956400000000001</v>
      </c>
    </row>
    <row r="1979" spans="1:48">
      <c r="A1979">
        <v>1977</v>
      </c>
      <c r="B1979">
        <v>15.299549000000001</v>
      </c>
      <c r="C1979">
        <v>15.021343999999999</v>
      </c>
      <c r="D1979">
        <v>14.9907</v>
      </c>
      <c r="E1979">
        <v>14.673227000000001</v>
      </c>
      <c r="F1979">
        <v>14.760386</v>
      </c>
      <c r="G1979">
        <v>14.453728999999999</v>
      </c>
      <c r="H1979">
        <v>14.91652</v>
      </c>
      <c r="I1979">
        <v>14.614903</v>
      </c>
      <c r="J1979">
        <v>39.988197</v>
      </c>
      <c r="K1979">
        <v>29.578361000000001</v>
      </c>
      <c r="L1979">
        <v>27.877597999999999</v>
      </c>
      <c r="M1979">
        <v>26.901126000000001</v>
      </c>
      <c r="N1979">
        <v>27.340246</v>
      </c>
      <c r="O1979">
        <v>26.040811999999999</v>
      </c>
      <c r="P1979">
        <v>23.315677000000001</v>
      </c>
      <c r="Q1979">
        <v>20.202597999999998</v>
      </c>
      <c r="R1979">
        <v>117.308407</v>
      </c>
      <c r="S1979">
        <v>60.114018999999999</v>
      </c>
      <c r="T1979">
        <v>63.261144999999999</v>
      </c>
      <c r="U1979">
        <v>68.565308000000002</v>
      </c>
      <c r="V1979">
        <v>77.493543000000003</v>
      </c>
      <c r="W1979">
        <v>32.577618000000001</v>
      </c>
      <c r="X1979">
        <v>30.564475999999999</v>
      </c>
      <c r="Y1979">
        <v>19.014316000000001</v>
      </c>
      <c r="Z1979">
        <v>31.286906999999999</v>
      </c>
      <c r="AA1979">
        <v>29.449814</v>
      </c>
      <c r="AB1979">
        <v>28.519966</v>
      </c>
      <c r="AC1979">
        <v>28.694139</v>
      </c>
      <c r="AD1979">
        <v>26.335391999999999</v>
      </c>
      <c r="AE1979">
        <v>25.698322999999998</v>
      </c>
      <c r="AF1979">
        <v>25.608284999999999</v>
      </c>
      <c r="AG1979">
        <v>21.949010999999999</v>
      </c>
      <c r="AH1979">
        <v>51.998848000000002</v>
      </c>
      <c r="AI1979">
        <v>47.813406000000001</v>
      </c>
      <c r="AJ1979">
        <v>28.948143000000002</v>
      </c>
      <c r="AK1979">
        <v>30.729375000000001</v>
      </c>
      <c r="AL1979">
        <v>22.226989</v>
      </c>
      <c r="AM1979">
        <v>18.321517</v>
      </c>
      <c r="AN1979">
        <v>17.55237</v>
      </c>
      <c r="AO1979">
        <v>17.107680999999999</v>
      </c>
      <c r="AP1979">
        <v>12.690697</v>
      </c>
      <c r="AQ1979">
        <v>15.246731</v>
      </c>
      <c r="AR1979">
        <v>27.777263999999999</v>
      </c>
      <c r="AS1979">
        <v>7.0967279999999997</v>
      </c>
      <c r="AT1979">
        <v>13.677265</v>
      </c>
      <c r="AU1979">
        <v>3.867019</v>
      </c>
      <c r="AV1979">
        <v>0.30995</v>
      </c>
    </row>
    <row r="1980" spans="1:48">
      <c r="A1980">
        <v>1978</v>
      </c>
      <c r="B1980">
        <v>15.408277</v>
      </c>
      <c r="C1980">
        <v>15.015752000000001</v>
      </c>
      <c r="D1980">
        <v>14.908884</v>
      </c>
      <c r="E1980">
        <v>14.667634</v>
      </c>
      <c r="F1980">
        <v>14.792913</v>
      </c>
      <c r="G1980">
        <v>14.448135000000001</v>
      </c>
      <c r="H1980">
        <v>14.910928</v>
      </c>
      <c r="I1980">
        <v>14.723661999999999</v>
      </c>
      <c r="J1980">
        <v>39.870911</v>
      </c>
      <c r="K1980">
        <v>29.497555999999999</v>
      </c>
      <c r="L1980">
        <v>27.495086000000001</v>
      </c>
      <c r="M1980">
        <v>26.442598</v>
      </c>
      <c r="N1980">
        <v>27.598579000000001</v>
      </c>
      <c r="O1980">
        <v>26.450707000000001</v>
      </c>
      <c r="P1980">
        <v>23.234397000000001</v>
      </c>
      <c r="Q1980">
        <v>20.538554999999999</v>
      </c>
      <c r="R1980">
        <v>116.78156799999999</v>
      </c>
      <c r="S1980">
        <v>59.851182999999999</v>
      </c>
      <c r="T1980">
        <v>65.570235999999994</v>
      </c>
      <c r="U1980">
        <v>67.715959999999995</v>
      </c>
      <c r="V1980">
        <v>77.268073999999999</v>
      </c>
      <c r="W1980">
        <v>32.609654999999997</v>
      </c>
      <c r="X1980">
        <v>30.671807999999999</v>
      </c>
      <c r="Y1980">
        <v>19.274712000000001</v>
      </c>
      <c r="Z1980">
        <v>30.943062000000001</v>
      </c>
      <c r="AA1980">
        <v>29.406673000000001</v>
      </c>
      <c r="AB1980">
        <v>28.401388000000001</v>
      </c>
      <c r="AC1980">
        <v>28.500302000000001</v>
      </c>
      <c r="AD1980">
        <v>26.141048000000001</v>
      </c>
      <c r="AE1980">
        <v>25.806080000000001</v>
      </c>
      <c r="AF1980">
        <v>25.527176000000001</v>
      </c>
      <c r="AG1980">
        <v>21.829778999999998</v>
      </c>
      <c r="AH1980">
        <v>52.115074</v>
      </c>
      <c r="AI1980">
        <v>47.892907999999998</v>
      </c>
      <c r="AJ1980">
        <v>28.953657</v>
      </c>
      <c r="AK1980">
        <v>30.997957</v>
      </c>
      <c r="AL1980">
        <v>22.34618</v>
      </c>
      <c r="AM1980">
        <v>18.441127000000002</v>
      </c>
      <c r="AN1980">
        <v>17.595969</v>
      </c>
      <c r="AO1980">
        <v>17.075205</v>
      </c>
      <c r="AP1980">
        <v>12.581782</v>
      </c>
      <c r="AQ1980">
        <v>15.328545999999999</v>
      </c>
      <c r="AR1980">
        <v>27.820485999999999</v>
      </c>
      <c r="AS1980">
        <v>7.1406020000000003</v>
      </c>
      <c r="AT1980">
        <v>13.797280000000001</v>
      </c>
      <c r="AU1980">
        <v>3.8831929999999999</v>
      </c>
      <c r="AV1980">
        <v>0.299572</v>
      </c>
    </row>
    <row r="1981" spans="1:48">
      <c r="A1981">
        <v>1979</v>
      </c>
      <c r="B1981">
        <v>15.598788000000001</v>
      </c>
      <c r="C1981">
        <v>15.015752000000001</v>
      </c>
      <c r="D1981">
        <v>14.985108</v>
      </c>
      <c r="E1981">
        <v>14.667634</v>
      </c>
      <c r="F1981">
        <v>14.792913</v>
      </c>
      <c r="G1981">
        <v>14.524398</v>
      </c>
      <c r="H1981">
        <v>15.063387000000001</v>
      </c>
      <c r="I1981">
        <v>14.876117000000001</v>
      </c>
      <c r="J1981">
        <v>39.348951</v>
      </c>
      <c r="K1981">
        <v>29.798658</v>
      </c>
      <c r="L1981">
        <v>27.193404000000001</v>
      </c>
      <c r="M1981">
        <v>26.027186</v>
      </c>
      <c r="N1981">
        <v>28.126116</v>
      </c>
      <c r="O1981">
        <v>26.639488</v>
      </c>
      <c r="P1981">
        <v>23.347984</v>
      </c>
      <c r="Q1981">
        <v>20.804117000000002</v>
      </c>
      <c r="R1981">
        <v>117.74995800000001</v>
      </c>
      <c r="S1981">
        <v>60.255718999999999</v>
      </c>
      <c r="T1981">
        <v>61.049866999999999</v>
      </c>
      <c r="U1981">
        <v>67.715959999999995</v>
      </c>
      <c r="V1981">
        <v>78.185132999999993</v>
      </c>
      <c r="W1981">
        <v>32.609654999999997</v>
      </c>
      <c r="X1981">
        <v>30.784644</v>
      </c>
      <c r="Y1981">
        <v>19.388680999999998</v>
      </c>
      <c r="Z1981">
        <v>31.431729000000001</v>
      </c>
      <c r="AA1981">
        <v>29.745191999999999</v>
      </c>
      <c r="AB1981">
        <v>28.891188</v>
      </c>
      <c r="AC1981">
        <v>29.178065</v>
      </c>
      <c r="AD1981">
        <v>26.669619999999998</v>
      </c>
      <c r="AE1981">
        <v>25.994886000000001</v>
      </c>
      <c r="AF1981">
        <v>25.942729</v>
      </c>
      <c r="AG1981">
        <v>21.981338999999998</v>
      </c>
      <c r="AH1981">
        <v>51.824952000000003</v>
      </c>
      <c r="AI1981">
        <v>47.639043000000001</v>
      </c>
      <c r="AJ1981">
        <v>28.582612000000001</v>
      </c>
      <c r="AK1981">
        <v>30.514838999999998</v>
      </c>
      <c r="AL1981">
        <v>22.048659000000001</v>
      </c>
      <c r="AM1981">
        <v>18.256616999999999</v>
      </c>
      <c r="AN1981">
        <v>17.487452000000001</v>
      </c>
      <c r="AO1981">
        <v>16.966622999999998</v>
      </c>
      <c r="AP1981">
        <v>12.396514</v>
      </c>
      <c r="AQ1981">
        <v>15.334125999999999</v>
      </c>
      <c r="AR1981">
        <v>27.901403999999999</v>
      </c>
      <c r="AS1981">
        <v>7.0696640000000004</v>
      </c>
      <c r="AT1981">
        <v>13.879147</v>
      </c>
      <c r="AU1981">
        <v>3.891737</v>
      </c>
      <c r="AV1981">
        <v>0.28049600000000002</v>
      </c>
    </row>
    <row r="1982" spans="1:48">
      <c r="A1982">
        <v>1980</v>
      </c>
      <c r="B1982">
        <v>15.636887</v>
      </c>
      <c r="C1982">
        <v>14.977644</v>
      </c>
      <c r="D1982">
        <v>14.985108</v>
      </c>
      <c r="E1982">
        <v>14.667634</v>
      </c>
      <c r="F1982">
        <v>14.792913</v>
      </c>
      <c r="G1982">
        <v>14.753163000000001</v>
      </c>
      <c r="H1982">
        <v>15.1015</v>
      </c>
      <c r="I1982">
        <v>14.876117000000001</v>
      </c>
      <c r="J1982">
        <v>39.833635999999998</v>
      </c>
      <c r="K1982">
        <v>29.949176000000001</v>
      </c>
      <c r="L1982">
        <v>26.929362000000001</v>
      </c>
      <c r="M1982">
        <v>25.724966999999999</v>
      </c>
      <c r="N1982">
        <v>28.088443999999999</v>
      </c>
      <c r="O1982">
        <v>26.790488</v>
      </c>
      <c r="P1982">
        <v>23.612973</v>
      </c>
      <c r="Q1982">
        <v>20.538554999999999</v>
      </c>
      <c r="R1982">
        <v>116.744333</v>
      </c>
      <c r="S1982">
        <v>59.262642999999997</v>
      </c>
      <c r="T1982">
        <v>62.667686000000003</v>
      </c>
      <c r="U1982">
        <v>67.936138</v>
      </c>
      <c r="V1982">
        <v>79.175624999999997</v>
      </c>
      <c r="W1982">
        <v>32.572111999999997</v>
      </c>
      <c r="X1982">
        <v>30.859860999999999</v>
      </c>
      <c r="Y1982">
        <v>18.818728</v>
      </c>
      <c r="Z1982">
        <v>31.206219000000001</v>
      </c>
      <c r="AA1982">
        <v>29.369053000000001</v>
      </c>
      <c r="AB1982">
        <v>28.062163000000002</v>
      </c>
      <c r="AC1982">
        <v>28.349627999999999</v>
      </c>
      <c r="AD1982">
        <v>26.367611</v>
      </c>
      <c r="AE1982">
        <v>25.806080000000001</v>
      </c>
      <c r="AF1982">
        <v>25.527176000000001</v>
      </c>
      <c r="AG1982">
        <v>21.6782</v>
      </c>
      <c r="AH1982">
        <v>52.700566999999999</v>
      </c>
      <c r="AI1982">
        <v>48.146725000000004</v>
      </c>
      <c r="AJ1982">
        <v>28.458583999999998</v>
      </c>
      <c r="AK1982">
        <v>30.766961999999999</v>
      </c>
      <c r="AL1982">
        <v>22.037559999999999</v>
      </c>
      <c r="AM1982">
        <v>18.169443000000001</v>
      </c>
      <c r="AN1982">
        <v>17.438279999999999</v>
      </c>
      <c r="AO1982">
        <v>16.917424</v>
      </c>
      <c r="AP1982">
        <v>12.690697</v>
      </c>
      <c r="AQ1982">
        <v>15.322967</v>
      </c>
      <c r="AR1982">
        <v>27.928061</v>
      </c>
      <c r="AS1982">
        <v>7.0201849999999997</v>
      </c>
      <c r="AT1982">
        <v>14.058665</v>
      </c>
      <c r="AU1982">
        <v>3.8957039999999998</v>
      </c>
      <c r="AV1982">
        <v>0.251805</v>
      </c>
    </row>
    <row r="1983" spans="1:48">
      <c r="A1983">
        <v>1981</v>
      </c>
      <c r="B1983">
        <v>15.566276999999999</v>
      </c>
      <c r="C1983">
        <v>15.021343999999999</v>
      </c>
      <c r="D1983">
        <v>15.028810999999999</v>
      </c>
      <c r="E1983">
        <v>14.749473</v>
      </c>
      <c r="F1983">
        <v>14.836625</v>
      </c>
      <c r="G1983">
        <v>14.529991000000001</v>
      </c>
      <c r="H1983">
        <v>14.992751</v>
      </c>
      <c r="I1983">
        <v>14.919821000000001</v>
      </c>
      <c r="J1983">
        <v>40.733365999999997</v>
      </c>
      <c r="K1983">
        <v>29.653638999999998</v>
      </c>
      <c r="L1983">
        <v>26.783988000000001</v>
      </c>
      <c r="M1983">
        <v>25.84385</v>
      </c>
      <c r="N1983">
        <v>28.244655000000002</v>
      </c>
      <c r="O1983">
        <v>27.211164</v>
      </c>
      <c r="P1983">
        <v>23.656376000000002</v>
      </c>
      <c r="Q1983">
        <v>20.240549999999999</v>
      </c>
      <c r="R1983">
        <v>114.88907</v>
      </c>
      <c r="S1983">
        <v>59.194462999999999</v>
      </c>
      <c r="T1983">
        <v>63.922587</v>
      </c>
      <c r="U1983">
        <v>68.124995999999996</v>
      </c>
      <c r="V1983">
        <v>78.887517000000003</v>
      </c>
      <c r="W1983">
        <v>32.765315999999999</v>
      </c>
      <c r="X1983">
        <v>31.504504000000001</v>
      </c>
      <c r="Y1983">
        <v>19.242293</v>
      </c>
      <c r="Z1983">
        <v>31.061364999999999</v>
      </c>
      <c r="AA1983">
        <v>29.562660999999999</v>
      </c>
      <c r="AB1983">
        <v>27.539797</v>
      </c>
      <c r="AC1983">
        <v>29.033013</v>
      </c>
      <c r="AD1983">
        <v>26.373149000000002</v>
      </c>
      <c r="AE1983">
        <v>25.509464999999999</v>
      </c>
      <c r="AF1983">
        <v>25.986039000000002</v>
      </c>
      <c r="AG1983">
        <v>21.683762000000002</v>
      </c>
      <c r="AH1983">
        <v>53.143602000000001</v>
      </c>
      <c r="AI1983">
        <v>48.072660999999997</v>
      </c>
      <c r="AJ1983">
        <v>28.345576999999999</v>
      </c>
      <c r="AK1983">
        <v>30.842130999999998</v>
      </c>
      <c r="AL1983">
        <v>21.734407000000001</v>
      </c>
      <c r="AM1983">
        <v>18.321517</v>
      </c>
      <c r="AN1983">
        <v>17.438279999999999</v>
      </c>
      <c r="AO1983">
        <v>16.879369000000001</v>
      </c>
      <c r="AP1983">
        <v>13.186793</v>
      </c>
      <c r="AQ1983">
        <v>15.322967</v>
      </c>
      <c r="AR1983">
        <v>28.003451999999999</v>
      </c>
      <c r="AS1983">
        <v>7.0967279999999997</v>
      </c>
      <c r="AT1983">
        <v>14.325588</v>
      </c>
      <c r="AU1983">
        <v>3.9199649999999999</v>
      </c>
      <c r="AV1983">
        <v>0.22235199999999999</v>
      </c>
    </row>
    <row r="1984" spans="1:48">
      <c r="A1984">
        <v>1982</v>
      </c>
      <c r="B1984">
        <v>15.604376999999999</v>
      </c>
      <c r="C1984">
        <v>15.097557999999999</v>
      </c>
      <c r="D1984">
        <v>15.181243</v>
      </c>
      <c r="E1984">
        <v>14.825716</v>
      </c>
      <c r="F1984">
        <v>14.836625</v>
      </c>
      <c r="G1984">
        <v>14.453728999999999</v>
      </c>
      <c r="H1984">
        <v>14.687802</v>
      </c>
      <c r="I1984">
        <v>14.653022</v>
      </c>
      <c r="J1984">
        <v>41.775801000000001</v>
      </c>
      <c r="K1984">
        <v>29.653638999999998</v>
      </c>
      <c r="L1984">
        <v>26.934898</v>
      </c>
      <c r="M1984">
        <v>25.84385</v>
      </c>
      <c r="N1984">
        <v>28.319987000000001</v>
      </c>
      <c r="O1984">
        <v>27.324356000000002</v>
      </c>
      <c r="P1984">
        <v>23.656376000000002</v>
      </c>
      <c r="Q1984">
        <v>20.695879000000001</v>
      </c>
      <c r="R1984">
        <v>119.80575399999999</v>
      </c>
      <c r="S1984">
        <v>60.334659000000002</v>
      </c>
      <c r="T1984">
        <v>65.428717000000006</v>
      </c>
      <c r="U1984">
        <v>69.959412</v>
      </c>
      <c r="V1984">
        <v>80.428427999999997</v>
      </c>
      <c r="W1984">
        <v>32.91545</v>
      </c>
      <c r="X1984">
        <v>31.767562999999999</v>
      </c>
      <c r="Y1984">
        <v>19.736094999999999</v>
      </c>
      <c r="Z1984">
        <v>27.559291999999999</v>
      </c>
      <c r="AA1984">
        <v>24.963849</v>
      </c>
      <c r="AB1984">
        <v>23.496559000000001</v>
      </c>
      <c r="AC1984">
        <v>24.316754</v>
      </c>
      <c r="AD1984">
        <v>23.537710000000001</v>
      </c>
      <c r="AE1984">
        <v>23.65692</v>
      </c>
      <c r="AF1984">
        <v>22.467866999999998</v>
      </c>
      <c r="AG1984">
        <v>20.698011999999999</v>
      </c>
      <c r="AH1984">
        <v>56.983955999999999</v>
      </c>
      <c r="AI1984">
        <v>51.222428000000001</v>
      </c>
      <c r="AJ1984">
        <v>29.706378000000001</v>
      </c>
      <c r="AK1984">
        <v>33.212724000000001</v>
      </c>
      <c r="AL1984">
        <v>22.649169000000001</v>
      </c>
      <c r="AM1984">
        <v>18.707186</v>
      </c>
      <c r="AN1984">
        <v>17.862131000000002</v>
      </c>
      <c r="AO1984">
        <v>17.189347999999999</v>
      </c>
      <c r="AP1984">
        <v>12.88711</v>
      </c>
      <c r="AQ1984">
        <v>15.290429</v>
      </c>
      <c r="AR1984">
        <v>28.084356</v>
      </c>
      <c r="AS1984">
        <v>7.1788730000000003</v>
      </c>
      <c r="AT1984">
        <v>14.598045000000001</v>
      </c>
      <c r="AU1984">
        <v>3.9217960000000001</v>
      </c>
      <c r="AV1984">
        <v>0.19991800000000001</v>
      </c>
    </row>
    <row r="1985" spans="1:48">
      <c r="A1985">
        <v>1983</v>
      </c>
      <c r="B1985">
        <v>15.642476</v>
      </c>
      <c r="C1985">
        <v>15.097557999999999</v>
      </c>
      <c r="D1985">
        <v>15.333659000000001</v>
      </c>
      <c r="E1985">
        <v>14.863835</v>
      </c>
      <c r="F1985">
        <v>14.950977</v>
      </c>
      <c r="G1985">
        <v>14.568121</v>
      </c>
      <c r="H1985">
        <v>14.840284</v>
      </c>
      <c r="I1985">
        <v>14.538664000000001</v>
      </c>
      <c r="J1985">
        <v>42.296672999999998</v>
      </c>
      <c r="K1985">
        <v>30.029945999999999</v>
      </c>
      <c r="L1985">
        <v>27.274366000000001</v>
      </c>
      <c r="M1985">
        <v>25.84385</v>
      </c>
      <c r="N1985">
        <v>28.0563</v>
      </c>
      <c r="O1985">
        <v>27.211164</v>
      </c>
      <c r="P1985">
        <v>23.732073</v>
      </c>
      <c r="Q1985">
        <v>20.885546999999999</v>
      </c>
      <c r="R1985">
        <v>121.22378</v>
      </c>
      <c r="S1985">
        <v>59.819800000000001</v>
      </c>
      <c r="T1985">
        <v>66.750671999999994</v>
      </c>
      <c r="U1985">
        <v>69.409143999999998</v>
      </c>
      <c r="V1985">
        <v>80.208281999999997</v>
      </c>
      <c r="W1985">
        <v>32.91545</v>
      </c>
      <c r="X1985">
        <v>31.692409999999999</v>
      </c>
      <c r="Y1985">
        <v>19.660139000000001</v>
      </c>
      <c r="Z1985">
        <v>27.408404999999998</v>
      </c>
      <c r="AA1985">
        <v>24.850514</v>
      </c>
      <c r="AB1985">
        <v>23.38298</v>
      </c>
      <c r="AC1985">
        <v>24.430185999999999</v>
      </c>
      <c r="AD1985">
        <v>23.386279999999999</v>
      </c>
      <c r="AE1985">
        <v>23.846098999999999</v>
      </c>
      <c r="AF1985">
        <v>22.619416999999999</v>
      </c>
      <c r="AG1985">
        <v>20.735941</v>
      </c>
      <c r="AH1985">
        <v>56.320782000000001</v>
      </c>
      <c r="AI1985">
        <v>50.852851999999999</v>
      </c>
      <c r="AJ1985">
        <v>29.555876999999999</v>
      </c>
      <c r="AK1985">
        <v>32.912688000000003</v>
      </c>
      <c r="AL1985">
        <v>22.573429000000001</v>
      </c>
      <c r="AM1985">
        <v>18.707186</v>
      </c>
      <c r="AN1985">
        <v>17.786090000000002</v>
      </c>
      <c r="AO1985">
        <v>17.265439000000001</v>
      </c>
      <c r="AP1985">
        <v>12.772618</v>
      </c>
      <c r="AQ1985">
        <v>15.442890999999999</v>
      </c>
      <c r="AR1985">
        <v>28.046664</v>
      </c>
      <c r="AS1985">
        <v>7.1406020000000003</v>
      </c>
      <c r="AT1985">
        <v>14.788639999999999</v>
      </c>
      <c r="AU1985">
        <v>3.9413260000000001</v>
      </c>
      <c r="AV1985">
        <v>0.28263300000000002</v>
      </c>
    </row>
    <row r="1986" spans="1:48">
      <c r="A1986">
        <v>1984</v>
      </c>
      <c r="B1986">
        <v>15.560688000000001</v>
      </c>
      <c r="C1986">
        <v>15.130072</v>
      </c>
      <c r="D1986">
        <v>15.213758</v>
      </c>
      <c r="E1986">
        <v>14.820123000000001</v>
      </c>
      <c r="F1986">
        <v>15.097841000000001</v>
      </c>
      <c r="G1986">
        <v>14.638785</v>
      </c>
      <c r="H1986">
        <v>14.796573</v>
      </c>
      <c r="I1986">
        <v>28.445012999999999</v>
      </c>
      <c r="J1986">
        <v>42.514378000000001</v>
      </c>
      <c r="K1986">
        <v>30.400601999999999</v>
      </c>
      <c r="L1986">
        <v>27.268832</v>
      </c>
      <c r="M1986">
        <v>26.027186</v>
      </c>
      <c r="N1986">
        <v>28.465109000000002</v>
      </c>
      <c r="O1986">
        <v>27.016949</v>
      </c>
      <c r="P1986">
        <v>23.612973</v>
      </c>
      <c r="Q1986">
        <v>21.297145</v>
      </c>
      <c r="R1986">
        <v>101.986414</v>
      </c>
      <c r="S1986">
        <v>57.127876000000001</v>
      </c>
      <c r="T1986">
        <v>63.953941999999998</v>
      </c>
      <c r="U1986">
        <v>65.733880999999997</v>
      </c>
      <c r="V1986">
        <v>77.378118000000001</v>
      </c>
      <c r="W1986">
        <v>32.872413999999999</v>
      </c>
      <c r="X1986">
        <v>30.897468</v>
      </c>
      <c r="Y1986">
        <v>19.198726000000001</v>
      </c>
      <c r="Z1986">
        <v>27.55376</v>
      </c>
      <c r="AA1986">
        <v>24.996079000000002</v>
      </c>
      <c r="AB1986">
        <v>23.377427000000001</v>
      </c>
      <c r="AC1986">
        <v>24.235576999999999</v>
      </c>
      <c r="AD1986">
        <v>23.380725999999999</v>
      </c>
      <c r="AE1986">
        <v>23.764880000000002</v>
      </c>
      <c r="AF1986">
        <v>22.689627000000002</v>
      </c>
      <c r="AG1986">
        <v>20.730374000000001</v>
      </c>
      <c r="AH1986">
        <v>56.615554000000003</v>
      </c>
      <c r="AI1986">
        <v>51.000692999999998</v>
      </c>
      <c r="AJ1986">
        <v>29.706378000000001</v>
      </c>
      <c r="AK1986">
        <v>33.212724000000001</v>
      </c>
      <c r="AL1986">
        <v>22.459810000000001</v>
      </c>
      <c r="AM1986">
        <v>18.745190000000001</v>
      </c>
      <c r="AN1986">
        <v>17.748068</v>
      </c>
      <c r="AO1986">
        <v>17.113254000000001</v>
      </c>
      <c r="AP1986">
        <v>12.848947000000001</v>
      </c>
      <c r="AQ1986">
        <v>15.366662</v>
      </c>
      <c r="AR1986">
        <v>28.046664</v>
      </c>
      <c r="AS1986">
        <v>7.1406020000000003</v>
      </c>
      <c r="AT1986">
        <v>14.750522999999999</v>
      </c>
      <c r="AU1986">
        <v>3.9329339999999999</v>
      </c>
      <c r="AV1986">
        <v>0.28553200000000001</v>
      </c>
    </row>
    <row r="1987" spans="1:48">
      <c r="A1987">
        <v>1985</v>
      </c>
      <c r="B1987">
        <v>15.255850000000001</v>
      </c>
      <c r="C1987">
        <v>14.977644</v>
      </c>
      <c r="D1987">
        <v>15.099437999999999</v>
      </c>
      <c r="E1987">
        <v>1245.9059110000001</v>
      </c>
      <c r="F1987">
        <v>14.983501</v>
      </c>
      <c r="G1987">
        <v>14.562528</v>
      </c>
      <c r="H1987">
        <v>14.834692</v>
      </c>
      <c r="I1987">
        <v>11.595019000000001</v>
      </c>
      <c r="J1987">
        <v>43.369450999999998</v>
      </c>
      <c r="K1987">
        <v>30.739045000000001</v>
      </c>
      <c r="L1987">
        <v>26.891636999999999</v>
      </c>
      <c r="M1987">
        <v>26.140495999999999</v>
      </c>
      <c r="N1987">
        <v>28.653390999999999</v>
      </c>
      <c r="O1987">
        <v>27.016949</v>
      </c>
      <c r="P1987">
        <v>57.396248999999997</v>
      </c>
      <c r="Q1987">
        <v>21.183388000000001</v>
      </c>
      <c r="R1987">
        <v>12.515015</v>
      </c>
      <c r="S1987">
        <v>1246.4732280000001</v>
      </c>
      <c r="T1987">
        <v>59.983029999999999</v>
      </c>
      <c r="U1987">
        <v>12.465814</v>
      </c>
      <c r="V1987">
        <v>1246.7354230000001</v>
      </c>
      <c r="W1987">
        <v>32.534568999999998</v>
      </c>
      <c r="X1987">
        <v>30.2956</v>
      </c>
      <c r="Y1987">
        <v>19.084738999999999</v>
      </c>
      <c r="Z1987">
        <v>27.440595999999999</v>
      </c>
      <c r="AA1987">
        <v>24.844968000000001</v>
      </c>
      <c r="AB1987">
        <v>23.22597</v>
      </c>
      <c r="AC1987">
        <v>24.235576999999999</v>
      </c>
      <c r="AD1987">
        <v>23.305002999999999</v>
      </c>
      <c r="AE1987">
        <v>23.651368000000002</v>
      </c>
      <c r="AF1987">
        <v>22.841146999999999</v>
      </c>
      <c r="AG1987">
        <v>20.654515</v>
      </c>
      <c r="AH1987">
        <v>56.757528999999998</v>
      </c>
      <c r="AI1987">
        <v>51.253970000000002</v>
      </c>
      <c r="AJ1987">
        <v>29.700866999999999</v>
      </c>
      <c r="AK1987">
        <v>33.019717999999997</v>
      </c>
      <c r="AL1987">
        <v>19.34431</v>
      </c>
      <c r="AM1987">
        <v>16.876083000000001</v>
      </c>
      <c r="AN1987">
        <v>17.133989</v>
      </c>
      <c r="AO1987">
        <v>17.107680999999999</v>
      </c>
      <c r="AP1987">
        <v>12.843358</v>
      </c>
      <c r="AQ1987">
        <v>15.132370999999999</v>
      </c>
      <c r="AR1987">
        <v>28.041145</v>
      </c>
      <c r="AS1987">
        <v>7.0967279999999997</v>
      </c>
      <c r="AT1987">
        <v>14.554341000000001</v>
      </c>
      <c r="AU1987">
        <v>3.9387319999999999</v>
      </c>
      <c r="AV1987">
        <v>0.41402899999999998</v>
      </c>
    </row>
    <row r="1988" spans="1:48">
      <c r="A1988">
        <v>1986</v>
      </c>
      <c r="B1988">
        <v>15.381352</v>
      </c>
      <c r="C1988">
        <v>15.179358000000001</v>
      </c>
      <c r="D1988">
        <v>15.491648</v>
      </c>
      <c r="E1988">
        <v>1245.9184150000001</v>
      </c>
      <c r="F1988">
        <v>15.070911000000001</v>
      </c>
      <c r="G1988">
        <v>14.611843</v>
      </c>
      <c r="H1988">
        <v>15.07457</v>
      </c>
      <c r="I1988">
        <v>16.487075999999998</v>
      </c>
      <c r="J1988">
        <v>43.677630999999998</v>
      </c>
      <c r="K1988">
        <v>31.238741000000001</v>
      </c>
      <c r="L1988">
        <v>26.827254</v>
      </c>
      <c r="M1988">
        <v>26.076035999999998</v>
      </c>
      <c r="N1988">
        <v>28.62679</v>
      </c>
      <c r="O1988">
        <v>26.990279000000001</v>
      </c>
      <c r="P1988">
        <v>1246.7914479999999</v>
      </c>
      <c r="Q1988">
        <v>20.777315999999999</v>
      </c>
      <c r="R1988">
        <v>1246.572991</v>
      </c>
      <c r="S1988">
        <v>1246.485735</v>
      </c>
      <c r="T1988">
        <v>68.187723000000005</v>
      </c>
      <c r="U1988">
        <v>1246.4421689999999</v>
      </c>
      <c r="V1988">
        <v>1246.747932</v>
      </c>
      <c r="W1988">
        <v>33.408740000000002</v>
      </c>
      <c r="X1988">
        <v>31.246894000000001</v>
      </c>
      <c r="Y1988">
        <v>19.893564000000001</v>
      </c>
      <c r="Z1988">
        <v>27.376213</v>
      </c>
      <c r="AA1988">
        <v>25.271560000000001</v>
      </c>
      <c r="AB1988">
        <v>23.388534</v>
      </c>
      <c r="AC1988">
        <v>24.360115</v>
      </c>
      <c r="AD1988">
        <v>23.278248000000001</v>
      </c>
      <c r="AE1988">
        <v>23.738147000000001</v>
      </c>
      <c r="AF1988">
        <v>23.117367000000002</v>
      </c>
      <c r="AG1988">
        <v>20.703578</v>
      </c>
      <c r="AH1988">
        <v>62.681013999999998</v>
      </c>
      <c r="AI1988">
        <v>54.613146999999998</v>
      </c>
      <c r="AJ1988">
        <v>33.831293000000002</v>
      </c>
      <c r="AK1988">
        <v>1246.6735169999999</v>
      </c>
      <c r="AL1988">
        <v>22.795086999999999</v>
      </c>
      <c r="AM1988">
        <v>19.461476000000001</v>
      </c>
      <c r="AN1988">
        <v>18.274706999999999</v>
      </c>
      <c r="AO1988">
        <v>17.450074000000001</v>
      </c>
      <c r="AP1988">
        <v>12.881520999999999</v>
      </c>
      <c r="AQ1988">
        <v>15.361083000000001</v>
      </c>
      <c r="AR1988">
        <v>28.154216000000002</v>
      </c>
      <c r="AS1988">
        <v>7.1732690000000003</v>
      </c>
      <c r="AT1988">
        <v>14.744941000000001</v>
      </c>
      <c r="AU1988">
        <v>3.9605510000000002</v>
      </c>
      <c r="AV1988">
        <v>0.30491299999999999</v>
      </c>
    </row>
    <row r="1989" spans="1:48">
      <c r="A1989">
        <v>1987</v>
      </c>
      <c r="B1989">
        <v>14.967720999999999</v>
      </c>
      <c r="C1989">
        <v>15.223051999999999</v>
      </c>
      <c r="D1989">
        <v>14.963770999999999</v>
      </c>
      <c r="E1989">
        <v>1245.924667</v>
      </c>
      <c r="F1989">
        <v>14.80969</v>
      </c>
      <c r="G1989">
        <v>9.1178589999999993</v>
      </c>
      <c r="H1989">
        <v>14.851468000000001</v>
      </c>
      <c r="I1989">
        <v>11.764582000000001</v>
      </c>
      <c r="J1989">
        <v>43.534455000000001</v>
      </c>
      <c r="K1989">
        <v>31.056332999999999</v>
      </c>
      <c r="L1989">
        <v>26.719598000000001</v>
      </c>
      <c r="M1989">
        <v>25.892709</v>
      </c>
      <c r="N1989">
        <v>28.632317</v>
      </c>
      <c r="O1989">
        <v>27.335422000000001</v>
      </c>
      <c r="P1989">
        <v>185.877071</v>
      </c>
      <c r="Q1989">
        <v>20.403480999999999</v>
      </c>
      <c r="R1989">
        <v>1246.579244</v>
      </c>
      <c r="S1989">
        <v>1246.491988</v>
      </c>
      <c r="T1989">
        <v>71.055351999999999</v>
      </c>
      <c r="U1989">
        <v>1246.448423</v>
      </c>
      <c r="V1989">
        <v>1246.7541859999999</v>
      </c>
      <c r="W1989">
        <v>33.339212000000003</v>
      </c>
      <c r="X1989">
        <v>28.655269000000001</v>
      </c>
      <c r="Y1989">
        <v>18.911462</v>
      </c>
      <c r="Z1989">
        <v>27.645790999999999</v>
      </c>
      <c r="AA1989">
        <v>25.654689999999999</v>
      </c>
      <c r="AB1989">
        <v>23.431947000000001</v>
      </c>
      <c r="AC1989">
        <v>24.327850999999999</v>
      </c>
      <c r="AD1989">
        <v>23.245937000000001</v>
      </c>
      <c r="AE1989">
        <v>23.819368000000001</v>
      </c>
      <c r="AF1989">
        <v>22.933565999999999</v>
      </c>
      <c r="AG1989">
        <v>20.595351000000001</v>
      </c>
      <c r="AH1989">
        <v>63.064616999999998</v>
      </c>
      <c r="AI1989">
        <v>54.961210999999999</v>
      </c>
      <c r="AJ1989">
        <v>34.37229</v>
      </c>
      <c r="AK1989">
        <v>1246.692243</v>
      </c>
      <c r="AL1989">
        <v>23.455210000000001</v>
      </c>
      <c r="AM1989">
        <v>19.743994000000001</v>
      </c>
      <c r="AN1989">
        <v>17.873269000000001</v>
      </c>
      <c r="AO1989">
        <v>17.390708</v>
      </c>
      <c r="AP1989">
        <v>12.783796000000001</v>
      </c>
      <c r="AQ1989">
        <v>15.454048999999999</v>
      </c>
      <c r="AR1989">
        <v>28.057701999999999</v>
      </c>
      <c r="AS1989">
        <v>7.0369960000000003</v>
      </c>
      <c r="AT1989">
        <v>14.685449999999999</v>
      </c>
      <c r="AU1989">
        <v>3.9420890000000002</v>
      </c>
      <c r="AV1989">
        <v>0.29728300000000002</v>
      </c>
    </row>
    <row r="1990" spans="1:48">
      <c r="A1990">
        <v>1988</v>
      </c>
      <c r="B1990">
        <v>15.217741</v>
      </c>
      <c r="C1990">
        <v>15.282484</v>
      </c>
      <c r="D1990">
        <v>5.6234200000000003</v>
      </c>
      <c r="E1990">
        <v>1245.9059110000001</v>
      </c>
      <c r="F1990">
        <v>14.640426</v>
      </c>
      <c r="G1990">
        <v>3.780262</v>
      </c>
      <c r="H1990">
        <v>14.644086</v>
      </c>
      <c r="I1990">
        <v>13.274563000000001</v>
      </c>
      <c r="J1990">
        <v>43.406615000000002</v>
      </c>
      <c r="K1990">
        <v>29.986802000000001</v>
      </c>
      <c r="L1990">
        <v>25.948065</v>
      </c>
      <c r="M1990">
        <v>24.212605</v>
      </c>
      <c r="N1990">
        <v>25.334745999999999</v>
      </c>
      <c r="O1990">
        <v>25.241723</v>
      </c>
      <c r="P1990">
        <v>39.915768</v>
      </c>
      <c r="Q1990">
        <v>20.386778</v>
      </c>
      <c r="R1990">
        <v>1246.560483</v>
      </c>
      <c r="S1990">
        <v>-7.2569229999999996</v>
      </c>
      <c r="T1990">
        <v>73.570419000000001</v>
      </c>
      <c r="U1990">
        <v>1246.4296629999999</v>
      </c>
      <c r="V1990">
        <v>1246.7354230000001</v>
      </c>
      <c r="W1990">
        <v>32.609654999999997</v>
      </c>
      <c r="X1990">
        <v>29.919257999999999</v>
      </c>
      <c r="Y1990">
        <v>18.932739999999999</v>
      </c>
      <c r="Z1990">
        <v>27.780052000000001</v>
      </c>
      <c r="AA1990">
        <v>26.732334000000002</v>
      </c>
      <c r="AB1990">
        <v>23.491005999999999</v>
      </c>
      <c r="AC1990">
        <v>24.462447000000001</v>
      </c>
      <c r="AD1990">
        <v>23.305002999999999</v>
      </c>
      <c r="AE1990">
        <v>23.87838</v>
      </c>
      <c r="AF1990">
        <v>23.106258</v>
      </c>
      <c r="AG1990">
        <v>20.730374000000001</v>
      </c>
      <c r="AH1990">
        <v>62.974989000000001</v>
      </c>
      <c r="AI1990">
        <v>54.834398</v>
      </c>
      <c r="AJ1990">
        <v>34.954991</v>
      </c>
      <c r="AK1990">
        <v>1246.6735169999999</v>
      </c>
      <c r="AL1990">
        <v>23.514263</v>
      </c>
      <c r="AM1990">
        <v>20.182896</v>
      </c>
      <c r="AN1990">
        <v>17.362214000000002</v>
      </c>
      <c r="AO1990">
        <v>17.564184999999998</v>
      </c>
      <c r="AP1990">
        <v>12.767029000000001</v>
      </c>
      <c r="AQ1990">
        <v>15.475425</v>
      </c>
      <c r="AR1990">
        <v>28.154216000000002</v>
      </c>
      <c r="AS1990">
        <v>7.1732690000000003</v>
      </c>
      <c r="AT1990">
        <v>15.087959</v>
      </c>
      <c r="AU1990">
        <v>3.9295770000000001</v>
      </c>
      <c r="AV1990">
        <v>0.22189400000000001</v>
      </c>
    </row>
    <row r="1991" spans="1:48">
      <c r="A1991">
        <v>1989</v>
      </c>
      <c r="B1991">
        <v>13.741892</v>
      </c>
      <c r="C1991">
        <v>15.217461</v>
      </c>
      <c r="D1991">
        <v>-24.913694</v>
      </c>
      <c r="E1991">
        <v>1245.9184150000001</v>
      </c>
      <c r="F1991">
        <v>13.545617999999999</v>
      </c>
      <c r="G1991">
        <v>14.116092999999999</v>
      </c>
      <c r="H1991">
        <v>10.761900000000001</v>
      </c>
      <c r="I1991">
        <v>15.001631</v>
      </c>
      <c r="J1991">
        <v>870.902871</v>
      </c>
      <c r="K1991">
        <v>834.92249600000002</v>
      </c>
      <c r="L1991">
        <v>1246.136622</v>
      </c>
      <c r="M1991">
        <v>22.481926999999999</v>
      </c>
      <c r="N1991">
        <v>22.812311999999999</v>
      </c>
      <c r="O1991">
        <v>23.095994999999998</v>
      </c>
      <c r="P1991">
        <v>24.305181999999999</v>
      </c>
      <c r="Q1991">
        <v>1246.2675280000001</v>
      </c>
      <c r="R1991">
        <v>1246.572991</v>
      </c>
      <c r="S1991">
        <v>20.667401000000002</v>
      </c>
      <c r="T1991">
        <v>58.153322000000003</v>
      </c>
      <c r="U1991">
        <v>193.91290100000001</v>
      </c>
      <c r="V1991">
        <v>1246.747932</v>
      </c>
      <c r="W1991">
        <v>32.508035999999997</v>
      </c>
      <c r="X1991">
        <v>26.574974999999998</v>
      </c>
      <c r="Y1991">
        <v>13.116752</v>
      </c>
      <c r="Z1991">
        <v>27.602542</v>
      </c>
      <c r="AA1991">
        <v>26.177551000000001</v>
      </c>
      <c r="AB1991">
        <v>23.426393999999998</v>
      </c>
      <c r="AC1991">
        <v>24.246675</v>
      </c>
      <c r="AD1991">
        <v>23.088913000000002</v>
      </c>
      <c r="AE1991">
        <v>23.586791999999999</v>
      </c>
      <c r="AF1991">
        <v>23.041629</v>
      </c>
      <c r="AG1991">
        <v>20.627717000000001</v>
      </c>
      <c r="AH1991">
        <v>26.522829999999999</v>
      </c>
      <c r="AI1991">
        <v>53.369672000000001</v>
      </c>
      <c r="AJ1991">
        <v>16.426144000000001</v>
      </c>
      <c r="AK1991">
        <v>1246.686001</v>
      </c>
      <c r="AL1991">
        <v>1246.0750989999999</v>
      </c>
      <c r="AM1991">
        <v>15.973509999999999</v>
      </c>
      <c r="AN1991">
        <v>11.27488</v>
      </c>
      <c r="AO1991">
        <v>18.145723</v>
      </c>
      <c r="AP1991">
        <v>12.740042000000001</v>
      </c>
      <c r="AQ1991">
        <v>15.524694</v>
      </c>
      <c r="AR1991">
        <v>28.089873999999998</v>
      </c>
      <c r="AS1991">
        <v>7.1844760000000001</v>
      </c>
      <c r="AT1991">
        <v>14.717987000000001</v>
      </c>
      <c r="AU1991">
        <v>3.9445299999999999</v>
      </c>
      <c r="AV1991">
        <v>0.43829400000000002</v>
      </c>
    </row>
    <row r="1992" spans="1:48">
      <c r="A1992">
        <v>1990</v>
      </c>
      <c r="B1992">
        <v>1246.7040910000001</v>
      </c>
      <c r="C1992">
        <v>726.16326300000003</v>
      </c>
      <c r="D1992">
        <v>1246.354836</v>
      </c>
      <c r="E1992">
        <v>1245.9184150000001</v>
      </c>
      <c r="F1992">
        <v>18.876809999999999</v>
      </c>
      <c r="G1992">
        <v>1246.4421910000001</v>
      </c>
      <c r="H1992">
        <v>1246.5731109999999</v>
      </c>
      <c r="I1992">
        <v>1246.529391</v>
      </c>
      <c r="J1992">
        <v>1246.3984519999999</v>
      </c>
      <c r="K1992">
        <v>1246.5731410000001</v>
      </c>
      <c r="L1992">
        <v>1246.136622</v>
      </c>
      <c r="M1992">
        <v>1246.6168789999999</v>
      </c>
      <c r="N1992">
        <v>1245.4823490000001</v>
      </c>
      <c r="O1992">
        <v>1247.0536050000001</v>
      </c>
      <c r="P1992">
        <v>63.696525999999999</v>
      </c>
      <c r="Q1992">
        <v>1246.2675280000001</v>
      </c>
      <c r="R1992">
        <v>1246.572991</v>
      </c>
      <c r="S1992">
        <v>1246.485735</v>
      </c>
      <c r="T1992">
        <v>1247.097311</v>
      </c>
      <c r="U1992">
        <v>866.88957000000005</v>
      </c>
      <c r="V1992">
        <v>1246.747932</v>
      </c>
      <c r="W1992" s="1">
        <v>-8207811000</v>
      </c>
      <c r="X1992" s="1">
        <v>-289341100</v>
      </c>
      <c r="Y1992">
        <v>182.06465499999999</v>
      </c>
      <c r="Z1992">
        <v>31.517911999999999</v>
      </c>
      <c r="AA1992">
        <v>1245.395258</v>
      </c>
      <c r="AB1992">
        <v>23.123474000000002</v>
      </c>
      <c r="AC1992">
        <v>27.833165000000001</v>
      </c>
      <c r="AD1992">
        <v>1246.573171</v>
      </c>
      <c r="AE1992">
        <v>27.288951000000001</v>
      </c>
      <c r="AF1992">
        <v>109.374942</v>
      </c>
      <c r="AG1992">
        <v>300.644722</v>
      </c>
      <c r="AH1992">
        <v>1246.9417840000001</v>
      </c>
      <c r="AI1992">
        <v>1246.723444</v>
      </c>
      <c r="AJ1992">
        <v>1246.025216</v>
      </c>
      <c r="AK1992">
        <v>1246.6797590000001</v>
      </c>
      <c r="AL1992">
        <v>1246.0688580000001</v>
      </c>
      <c r="AM1992">
        <v>1246.4615530000001</v>
      </c>
      <c r="AN1992">
        <v>9.6264920000000007</v>
      </c>
      <c r="AO1992">
        <v>1246.505195</v>
      </c>
      <c r="AP1992">
        <v>12.772618</v>
      </c>
      <c r="AQ1992">
        <v>1228.2604630000001</v>
      </c>
      <c r="AR1992">
        <v>1246.0687359999999</v>
      </c>
      <c r="AS1992">
        <v>1246.3306070000001</v>
      </c>
      <c r="AT1992">
        <v>1246.548847</v>
      </c>
      <c r="AU1992">
        <v>3.8792260000000001</v>
      </c>
      <c r="AV1992">
        <v>0.238071</v>
      </c>
    </row>
    <row r="1993" spans="1:48">
      <c r="A1993">
        <v>1991</v>
      </c>
      <c r="B1993">
        <v>1246.716598</v>
      </c>
      <c r="C1993">
        <v>1245.9309510000001</v>
      </c>
      <c r="D1993">
        <v>1246.367342</v>
      </c>
      <c r="E1993">
        <v>1245.9309189999999</v>
      </c>
      <c r="F1993">
        <v>1246.4110149999999</v>
      </c>
      <c r="G1993">
        <v>1246.4546969999999</v>
      </c>
      <c r="H1993">
        <v>1246.5856180000001</v>
      </c>
      <c r="I1993">
        <v>1246.5418979999999</v>
      </c>
      <c r="J1993">
        <v>1246.4109579999999</v>
      </c>
      <c r="K1993">
        <v>1246.585648</v>
      </c>
      <c r="L1993">
        <v>1246.1491269999999</v>
      </c>
      <c r="M1993">
        <v>1246.6293860000001</v>
      </c>
      <c r="N1993">
        <v>1245.49485</v>
      </c>
      <c r="O1993">
        <v>1247.0661150000001</v>
      </c>
      <c r="P1993">
        <v>1246.803956</v>
      </c>
      <c r="Q1993">
        <v>1246.280033</v>
      </c>
      <c r="R1993">
        <v>1246.5854979999999</v>
      </c>
      <c r="S1993">
        <v>16.193560999999999</v>
      </c>
      <c r="T1993">
        <v>1247.1098199999999</v>
      </c>
      <c r="U1993">
        <v>1246.454675</v>
      </c>
      <c r="V1993">
        <v>1246.7604389999999</v>
      </c>
      <c r="W1993">
        <v>1246.323787</v>
      </c>
      <c r="X1993">
        <v>1247.153595</v>
      </c>
      <c r="Y1993">
        <v>1246.0182030000001</v>
      </c>
      <c r="Z1993">
        <v>21.979071000000001</v>
      </c>
      <c r="AA1993">
        <v>1048.117739</v>
      </c>
      <c r="AB1993">
        <v>20.822156</v>
      </c>
      <c r="AC1993">
        <v>18.571290999999999</v>
      </c>
      <c r="AD1993">
        <v>1246.5856779999999</v>
      </c>
      <c r="AE1993">
        <v>19.047879999999999</v>
      </c>
      <c r="AF1993">
        <v>1246.105491</v>
      </c>
      <c r="AG1993">
        <v>1246.1927439999999</v>
      </c>
      <c r="AH1993">
        <v>1246.9417840000001</v>
      </c>
      <c r="AI1993">
        <v>1246.723444</v>
      </c>
      <c r="AJ1993">
        <v>1246.025216</v>
      </c>
      <c r="AK1993">
        <v>1246.6797590000001</v>
      </c>
      <c r="AL1993">
        <v>1246.0688580000001</v>
      </c>
      <c r="AM1993">
        <v>1246.4615530000001</v>
      </c>
      <c r="AN1993">
        <v>1245.7198980000001</v>
      </c>
      <c r="AO1993">
        <v>1246.505195</v>
      </c>
      <c r="AP1993">
        <v>12.772618</v>
      </c>
      <c r="AQ1993">
        <v>1247.334965</v>
      </c>
      <c r="AR1993">
        <v>1246.0687359999999</v>
      </c>
      <c r="AS1993">
        <v>1246.3306070000001</v>
      </c>
      <c r="AT1993">
        <v>1246.548847</v>
      </c>
      <c r="AU1993">
        <v>3.8935680000000001</v>
      </c>
      <c r="AV1993">
        <v>0.21746799999999999</v>
      </c>
    </row>
    <row r="1994" spans="1:48">
      <c r="A1994">
        <v>1992</v>
      </c>
      <c r="B1994">
        <v>1246.7103440000001</v>
      </c>
      <c r="C1994">
        <v>1245.9247</v>
      </c>
      <c r="D1994">
        <v>1246.361089</v>
      </c>
      <c r="E1994">
        <v>1245.924667</v>
      </c>
      <c r="F1994">
        <v>1246.4047619999999</v>
      </c>
      <c r="G1994">
        <v>1246.4484440000001</v>
      </c>
      <c r="H1994">
        <v>1246.5793650000001</v>
      </c>
      <c r="I1994">
        <v>1246.5356449999999</v>
      </c>
      <c r="J1994">
        <v>1246.4047049999999</v>
      </c>
      <c r="K1994">
        <v>1246.579395</v>
      </c>
      <c r="L1994">
        <v>1246.142875</v>
      </c>
      <c r="M1994">
        <v>1246.6231319999999</v>
      </c>
      <c r="N1994">
        <v>1245.488599</v>
      </c>
      <c r="O1994">
        <v>1247.0598600000001</v>
      </c>
      <c r="P1994">
        <v>1246.7977020000001</v>
      </c>
      <c r="Q1994">
        <v>1246.27378</v>
      </c>
      <c r="R1994">
        <v>1246.579244</v>
      </c>
      <c r="S1994">
        <v>15.235773</v>
      </c>
      <c r="T1994">
        <v>1247.1035649999999</v>
      </c>
      <c r="U1994">
        <v>1246.448423</v>
      </c>
      <c r="V1994">
        <v>1246.7541859999999</v>
      </c>
      <c r="W1994">
        <v>-187242.06056899999</v>
      </c>
      <c r="X1994">
        <v>1247.14734</v>
      </c>
      <c r="Y1994">
        <v>1246.0119520000001</v>
      </c>
      <c r="Z1994">
        <v>1247.4529130000001</v>
      </c>
      <c r="AA1994">
        <v>1245.401509</v>
      </c>
      <c r="AB1994">
        <v>1246.4484660000001</v>
      </c>
      <c r="AC1994">
        <v>1245.4884850000001</v>
      </c>
      <c r="AD1994">
        <v>1246.5794249999999</v>
      </c>
      <c r="AE1994">
        <v>1246.5792750000001</v>
      </c>
      <c r="AF1994">
        <v>1246.0992389999999</v>
      </c>
      <c r="AG1994">
        <v>1246.186492</v>
      </c>
      <c r="AH1994">
        <v>1246.9355410000001</v>
      </c>
      <c r="AI1994">
        <v>1246.7172009999999</v>
      </c>
      <c r="AJ1994">
        <v>1246.018975</v>
      </c>
      <c r="AK1994">
        <v>1246.6735169999999</v>
      </c>
      <c r="AL1994">
        <v>1246.0626179999999</v>
      </c>
      <c r="AM1994">
        <v>1246.4553109999999</v>
      </c>
      <c r="AN1994">
        <v>1245.7136579999999</v>
      </c>
      <c r="AO1994">
        <v>1246.4989539999999</v>
      </c>
      <c r="AP1994">
        <v>12.805194</v>
      </c>
      <c r="AQ1994">
        <v>1247.32872</v>
      </c>
      <c r="AR1994">
        <v>1246.0624949999999</v>
      </c>
      <c r="AS1994">
        <v>1246.3243649999999</v>
      </c>
      <c r="AT1994">
        <v>1246.5426050000001</v>
      </c>
      <c r="AU1994">
        <v>3.9254579999999999</v>
      </c>
      <c r="AV1994">
        <v>0.304761</v>
      </c>
    </row>
    <row r="1995" spans="1:48">
      <c r="A1995">
        <v>1993</v>
      </c>
      <c r="B1995">
        <v>1246.7103440000001</v>
      </c>
      <c r="C1995">
        <v>1245.9247</v>
      </c>
      <c r="D1995">
        <v>1246.361089</v>
      </c>
      <c r="E1995">
        <v>1245.924667</v>
      </c>
      <c r="F1995">
        <v>1246.4047619999999</v>
      </c>
      <c r="G1995">
        <v>1246.4484440000001</v>
      </c>
      <c r="H1995">
        <v>1246.5793650000001</v>
      </c>
      <c r="I1995">
        <v>1246.5356449999999</v>
      </c>
      <c r="J1995">
        <v>1246.4047049999999</v>
      </c>
      <c r="K1995">
        <v>1246.579395</v>
      </c>
      <c r="L1995">
        <v>1246.142875</v>
      </c>
      <c r="M1995">
        <v>1246.6231319999999</v>
      </c>
      <c r="N1995">
        <v>1245.488599</v>
      </c>
      <c r="O1995">
        <v>1247.0598600000001</v>
      </c>
      <c r="P1995">
        <v>1246.7977020000001</v>
      </c>
      <c r="Q1995">
        <v>1246.27378</v>
      </c>
      <c r="R1995">
        <v>1246.579244</v>
      </c>
      <c r="S1995">
        <v>14.282933</v>
      </c>
      <c r="T1995">
        <v>1247.1035649999999</v>
      </c>
      <c r="U1995">
        <v>1246.448423</v>
      </c>
      <c r="V1995">
        <v>1246.7541859999999</v>
      </c>
      <c r="W1995">
        <v>-2465263.1264650002</v>
      </c>
      <c r="X1995">
        <v>1247.14734</v>
      </c>
      <c r="Y1995">
        <v>1246.0119520000001</v>
      </c>
      <c r="Z1995">
        <v>1247.4529130000001</v>
      </c>
      <c r="AA1995">
        <v>1245.401509</v>
      </c>
      <c r="AB1995">
        <v>1246.4484660000001</v>
      </c>
      <c r="AC1995">
        <v>1245.4884850000001</v>
      </c>
      <c r="AD1995">
        <v>1246.5794249999999</v>
      </c>
      <c r="AE1995">
        <v>1246.5792750000001</v>
      </c>
      <c r="AF1995">
        <v>1246.0992389999999</v>
      </c>
      <c r="AG1995">
        <v>1246.186492</v>
      </c>
      <c r="AH1995">
        <v>1246.9417840000001</v>
      </c>
      <c r="AI1995">
        <v>1246.723444</v>
      </c>
      <c r="AJ1995">
        <v>1246.025216</v>
      </c>
      <c r="AK1995">
        <v>1246.6797590000001</v>
      </c>
      <c r="AL1995">
        <v>1246.0688580000001</v>
      </c>
      <c r="AM1995">
        <v>1246.4615530000001</v>
      </c>
      <c r="AN1995">
        <v>1245.7198980000001</v>
      </c>
      <c r="AO1995">
        <v>1246.505195</v>
      </c>
      <c r="AP1995">
        <v>12.848947000000001</v>
      </c>
      <c r="AQ1995">
        <v>1247.334965</v>
      </c>
      <c r="AR1995">
        <v>1246.0687359999999</v>
      </c>
      <c r="AS1995">
        <v>1246.3306070000001</v>
      </c>
      <c r="AT1995">
        <v>1246.548847</v>
      </c>
      <c r="AU1995">
        <v>3.927289</v>
      </c>
      <c r="AV1995">
        <v>0.33726699999999998</v>
      </c>
    </row>
    <row r="1996" spans="1:48">
      <c r="A1996">
        <v>1994</v>
      </c>
      <c r="B1996">
        <v>1246.7040910000001</v>
      </c>
      <c r="C1996">
        <v>1245.9184479999999</v>
      </c>
      <c r="D1996">
        <v>1246.354836</v>
      </c>
      <c r="E1996">
        <v>1245.9184150000001</v>
      </c>
      <c r="F1996">
        <v>1246.3985090000001</v>
      </c>
      <c r="G1996">
        <v>1246.4421910000001</v>
      </c>
      <c r="H1996">
        <v>1246.5731109999999</v>
      </c>
      <c r="I1996">
        <v>1246.529391</v>
      </c>
      <c r="J1996">
        <v>1246.3984519999999</v>
      </c>
      <c r="K1996">
        <v>1246.5731410000001</v>
      </c>
      <c r="L1996">
        <v>1246.136622</v>
      </c>
      <c r="M1996">
        <v>1246.6168789999999</v>
      </c>
      <c r="N1996">
        <v>1245.4823490000001</v>
      </c>
      <c r="O1996">
        <v>1247.0536050000001</v>
      </c>
      <c r="P1996">
        <v>1246.7914479999999</v>
      </c>
      <c r="Q1996">
        <v>1246.2675280000001</v>
      </c>
      <c r="R1996">
        <v>1246.572991</v>
      </c>
      <c r="S1996">
        <v>13.705339</v>
      </c>
      <c r="T1996">
        <v>1247.097311</v>
      </c>
      <c r="U1996">
        <v>1246.4421689999999</v>
      </c>
      <c r="V1996">
        <v>1246.747932</v>
      </c>
      <c r="W1996" s="1">
        <v>-62579440</v>
      </c>
      <c r="X1996">
        <v>1247.141085</v>
      </c>
      <c r="Y1996">
        <v>1246.0056999999999</v>
      </c>
      <c r="Z1996">
        <v>1247.446657</v>
      </c>
      <c r="AA1996">
        <v>1245.395258</v>
      </c>
      <c r="AB1996">
        <v>1246.442213</v>
      </c>
      <c r="AC1996">
        <v>1245.4822340000001</v>
      </c>
      <c r="AD1996">
        <v>1246.573171</v>
      </c>
      <c r="AE1996">
        <v>1246.5730209999999</v>
      </c>
      <c r="AF1996">
        <v>1246.092987</v>
      </c>
      <c r="AG1996">
        <v>1246.180239</v>
      </c>
      <c r="AH1996">
        <v>1246.9417840000001</v>
      </c>
      <c r="AI1996">
        <v>1246.723444</v>
      </c>
      <c r="AJ1996">
        <v>1246.025216</v>
      </c>
      <c r="AK1996">
        <v>1246.6797590000001</v>
      </c>
      <c r="AL1996">
        <v>1246.0688580000001</v>
      </c>
      <c r="AM1996">
        <v>1246.4615530000001</v>
      </c>
      <c r="AN1996">
        <v>1245.7198980000001</v>
      </c>
      <c r="AO1996">
        <v>1246.505195</v>
      </c>
      <c r="AP1996">
        <v>12.848947000000001</v>
      </c>
      <c r="AQ1996">
        <v>1247.334965</v>
      </c>
      <c r="AR1996">
        <v>1246.0687359999999</v>
      </c>
      <c r="AS1996">
        <v>1246.3306070000001</v>
      </c>
      <c r="AT1996">
        <v>1246.548847</v>
      </c>
      <c r="AU1996">
        <v>2.991816</v>
      </c>
      <c r="AV1996">
        <v>0.20724300000000001</v>
      </c>
    </row>
    <row r="1997" spans="1:48">
      <c r="A1997">
        <v>1995</v>
      </c>
      <c r="B1997">
        <v>1246.7040910000001</v>
      </c>
      <c r="C1997">
        <v>1245.9184479999999</v>
      </c>
      <c r="D1997">
        <v>1246.354836</v>
      </c>
      <c r="E1997">
        <v>1245.9184150000001</v>
      </c>
      <c r="F1997">
        <v>1246.3985090000001</v>
      </c>
      <c r="G1997">
        <v>1246.4421910000001</v>
      </c>
      <c r="H1997">
        <v>1246.5731109999999</v>
      </c>
      <c r="I1997">
        <v>1246.529391</v>
      </c>
      <c r="J1997">
        <v>1246.3984519999999</v>
      </c>
      <c r="K1997">
        <v>1246.5731410000001</v>
      </c>
      <c r="L1997">
        <v>1246.136622</v>
      </c>
      <c r="M1997">
        <v>1246.6168789999999</v>
      </c>
      <c r="N1997">
        <v>1245.4823490000001</v>
      </c>
      <c r="O1997">
        <v>1247.0536050000001</v>
      </c>
      <c r="P1997">
        <v>1246.7914479999999</v>
      </c>
      <c r="Q1997">
        <v>1246.2675280000001</v>
      </c>
      <c r="R1997">
        <v>1246.572991</v>
      </c>
      <c r="S1997">
        <v>1246.485735</v>
      </c>
      <c r="T1997">
        <v>1247.097311</v>
      </c>
      <c r="U1997">
        <v>1246.4421689999999</v>
      </c>
      <c r="V1997">
        <v>1246.747932</v>
      </c>
      <c r="W1997" s="1">
        <v>-9360180000</v>
      </c>
      <c r="X1997">
        <v>1247.141085</v>
      </c>
      <c r="Y1997">
        <v>1246.0056999999999</v>
      </c>
      <c r="Z1997">
        <v>1247.446657</v>
      </c>
      <c r="AA1997">
        <v>1245.395258</v>
      </c>
      <c r="AB1997">
        <v>1246.442213</v>
      </c>
      <c r="AC1997">
        <v>1245.4822340000001</v>
      </c>
      <c r="AD1997">
        <v>1246.573171</v>
      </c>
      <c r="AE1997">
        <v>1246.5730209999999</v>
      </c>
      <c r="AF1997">
        <v>1246.092987</v>
      </c>
      <c r="AG1997">
        <v>1246.180239</v>
      </c>
      <c r="AH1997">
        <v>1246.9355410000001</v>
      </c>
      <c r="AI1997">
        <v>1246.7172009999999</v>
      </c>
      <c r="AJ1997">
        <v>1246.018975</v>
      </c>
      <c r="AK1997">
        <v>1246.6735169999999</v>
      </c>
      <c r="AL1997">
        <v>1246.0626179999999</v>
      </c>
      <c r="AM1997">
        <v>1246.4553109999999</v>
      </c>
      <c r="AN1997">
        <v>1245.7136579999999</v>
      </c>
      <c r="AO1997">
        <v>1246.4989539999999</v>
      </c>
      <c r="AP1997">
        <v>12.881520999999999</v>
      </c>
      <c r="AQ1997">
        <v>1247.32872</v>
      </c>
      <c r="AR1997">
        <v>1246.0624949999999</v>
      </c>
      <c r="AS1997">
        <v>1246.3243649999999</v>
      </c>
      <c r="AT1997">
        <v>1246.5426050000001</v>
      </c>
      <c r="AU1997">
        <v>2.2747E-2</v>
      </c>
      <c r="AV1997">
        <v>0.200987</v>
      </c>
    </row>
    <row r="1998" spans="1:48">
      <c r="A1998">
        <v>1996</v>
      </c>
      <c r="B1998">
        <v>1246.7103440000001</v>
      </c>
      <c r="C1998">
        <v>1245.9247</v>
      </c>
      <c r="D1998">
        <v>1246.361089</v>
      </c>
      <c r="E1998">
        <v>1245.924667</v>
      </c>
      <c r="F1998">
        <v>1246.4047619999999</v>
      </c>
      <c r="G1998">
        <v>1246.4484440000001</v>
      </c>
      <c r="H1998">
        <v>1246.5793650000001</v>
      </c>
      <c r="I1998">
        <v>1246.5356449999999</v>
      </c>
      <c r="J1998">
        <v>1246.4047049999999</v>
      </c>
      <c r="K1998">
        <v>1246.579395</v>
      </c>
      <c r="L1998">
        <v>1246.142875</v>
      </c>
      <c r="M1998">
        <v>1246.6231319999999</v>
      </c>
      <c r="N1998">
        <v>1245.488599</v>
      </c>
      <c r="O1998">
        <v>1247.0598600000001</v>
      </c>
      <c r="P1998">
        <v>1246.7977020000001</v>
      </c>
      <c r="Q1998">
        <v>1246.27378</v>
      </c>
      <c r="R1998">
        <v>1246.579244</v>
      </c>
      <c r="S1998">
        <v>1246.491988</v>
      </c>
      <c r="T1998">
        <v>1247.1035649999999</v>
      </c>
      <c r="U1998">
        <v>1246.448423</v>
      </c>
      <c r="V1998">
        <v>1246.7541859999999</v>
      </c>
      <c r="W1998" s="1">
        <v>-1717235000</v>
      </c>
      <c r="X1998">
        <v>1247.14734</v>
      </c>
      <c r="Y1998">
        <v>1246.0119520000001</v>
      </c>
      <c r="Z1998">
        <v>1247.4529130000001</v>
      </c>
      <c r="AA1998">
        <v>1245.401509</v>
      </c>
      <c r="AB1998">
        <v>1246.4484660000001</v>
      </c>
      <c r="AC1998">
        <v>1245.4884850000001</v>
      </c>
      <c r="AD1998">
        <v>1246.5794249999999</v>
      </c>
      <c r="AE1998">
        <v>1246.5792750000001</v>
      </c>
      <c r="AF1998">
        <v>1246.0992389999999</v>
      </c>
      <c r="AG1998">
        <v>1246.186492</v>
      </c>
      <c r="AH1998">
        <v>1246.948026</v>
      </c>
      <c r="AI1998">
        <v>1246.7296859999999</v>
      </c>
      <c r="AJ1998">
        <v>1246.0314559999999</v>
      </c>
      <c r="AK1998">
        <v>1246.686001</v>
      </c>
      <c r="AL1998">
        <v>1246.0750989999999</v>
      </c>
      <c r="AM1998">
        <v>1246.467795</v>
      </c>
      <c r="AN1998">
        <v>1245.726138</v>
      </c>
      <c r="AO1998">
        <v>1246.5114369999999</v>
      </c>
      <c r="AP1998">
        <v>12.854535</v>
      </c>
      <c r="AQ1998">
        <v>1247.3412080000001</v>
      </c>
      <c r="AR1998">
        <v>1246.0749760000001</v>
      </c>
      <c r="AS1998">
        <v>1246.3368479999999</v>
      </c>
      <c r="AT1998">
        <v>1246.555089</v>
      </c>
      <c r="AU1998">
        <v>0.73118000000000005</v>
      </c>
      <c r="AV1998">
        <v>0.20648</v>
      </c>
    </row>
    <row r="1999" spans="1:48">
      <c r="A1999">
        <v>1997</v>
      </c>
      <c r="B1999">
        <v>1246.6978369999999</v>
      </c>
      <c r="C1999">
        <v>1245.912196</v>
      </c>
      <c r="D1999">
        <v>1246.348583</v>
      </c>
      <c r="E1999">
        <v>1245.9121640000001</v>
      </c>
      <c r="F1999">
        <v>1246.3922560000001</v>
      </c>
      <c r="G1999">
        <v>1246.4359380000001</v>
      </c>
      <c r="H1999">
        <v>1246.5668579999999</v>
      </c>
      <c r="I1999">
        <v>1246.523138</v>
      </c>
      <c r="J1999">
        <v>1246.3921989999999</v>
      </c>
      <c r="K1999">
        <v>1246.5668880000001</v>
      </c>
      <c r="L1999">
        <v>1246.1303700000001</v>
      </c>
      <c r="M1999">
        <v>1246.610625</v>
      </c>
      <c r="N1999">
        <v>1245.4760980000001</v>
      </c>
      <c r="O1999">
        <v>1247.0473500000001</v>
      </c>
      <c r="P1999">
        <v>1246.785194</v>
      </c>
      <c r="Q1999">
        <v>1246.2612750000001</v>
      </c>
      <c r="R1999">
        <v>1246.5667370000001</v>
      </c>
      <c r="S1999">
        <v>1246.4794810000001</v>
      </c>
      <c r="T1999">
        <v>1247.0910550000001</v>
      </c>
      <c r="U1999">
        <v>1246.4359159999999</v>
      </c>
      <c r="V1999">
        <v>1246.741677</v>
      </c>
      <c r="W1999" s="1">
        <v>-3054849000</v>
      </c>
      <c r="X1999">
        <v>1247.13483</v>
      </c>
      <c r="Y1999">
        <v>1245.9994469999999</v>
      </c>
      <c r="Z1999">
        <v>1247.4404010000001</v>
      </c>
      <c r="AA1999">
        <v>1245.3890080000001</v>
      </c>
      <c r="AB1999">
        <v>1246.43596</v>
      </c>
      <c r="AC1999">
        <v>1245.4759839999999</v>
      </c>
      <c r="AD1999">
        <v>1246.566918</v>
      </c>
      <c r="AE1999">
        <v>1246.566767</v>
      </c>
      <c r="AF1999">
        <v>1246.0867350000001</v>
      </c>
      <c r="AG1999">
        <v>1246.1739869999999</v>
      </c>
      <c r="AH1999">
        <v>1246.9355410000001</v>
      </c>
      <c r="AI1999">
        <v>1246.7172009999999</v>
      </c>
      <c r="AJ1999">
        <v>1246.018975</v>
      </c>
      <c r="AK1999">
        <v>1246.6735169999999</v>
      </c>
      <c r="AL1999">
        <v>1246.0626179999999</v>
      </c>
      <c r="AM1999">
        <v>1246.4553109999999</v>
      </c>
      <c r="AN1999">
        <v>1245.7136579999999</v>
      </c>
      <c r="AO1999">
        <v>1246.4989539999999</v>
      </c>
      <c r="AP1999">
        <v>12.843358</v>
      </c>
      <c r="AQ1999">
        <v>1247.32872</v>
      </c>
      <c r="AR1999">
        <v>1246.0624949999999</v>
      </c>
      <c r="AS1999">
        <v>1246.3243649999999</v>
      </c>
      <c r="AT1999">
        <v>1246.5426050000001</v>
      </c>
      <c r="AU1999">
        <v>0.78641399999999995</v>
      </c>
      <c r="AV1999">
        <v>0.20510700000000001</v>
      </c>
    </row>
    <row r="2000" spans="1:48">
      <c r="A2000">
        <v>1998</v>
      </c>
      <c r="B2000">
        <v>1246.7103440000001</v>
      </c>
      <c r="C2000">
        <v>1245.9247</v>
      </c>
      <c r="D2000">
        <v>1246.361089</v>
      </c>
      <c r="E2000">
        <v>1245.924667</v>
      </c>
      <c r="F2000">
        <v>1246.4047619999999</v>
      </c>
      <c r="G2000">
        <v>1246.4484440000001</v>
      </c>
      <c r="H2000">
        <v>1246.5793650000001</v>
      </c>
      <c r="I2000">
        <v>1246.5356449999999</v>
      </c>
      <c r="J2000">
        <v>1246.4047049999999</v>
      </c>
      <c r="K2000">
        <v>1246.579395</v>
      </c>
      <c r="L2000">
        <v>1246.142875</v>
      </c>
      <c r="M2000">
        <v>1246.6231319999999</v>
      </c>
      <c r="N2000">
        <v>1245.488599</v>
      </c>
      <c r="O2000">
        <v>1247.0598600000001</v>
      </c>
      <c r="P2000">
        <v>1246.7977020000001</v>
      </c>
      <c r="Q2000">
        <v>1246.27378</v>
      </c>
      <c r="R2000">
        <v>1246.579244</v>
      </c>
      <c r="S2000">
        <v>1246.491988</v>
      </c>
      <c r="T2000">
        <v>1247.1035649999999</v>
      </c>
      <c r="U2000">
        <v>1246.448423</v>
      </c>
      <c r="V2000">
        <v>1246.7541859999999</v>
      </c>
      <c r="W2000" s="1">
        <v>-4136782000</v>
      </c>
      <c r="X2000">
        <v>1247.14734</v>
      </c>
      <c r="Y2000">
        <v>1246.0119520000001</v>
      </c>
      <c r="Z2000">
        <v>1247.4529130000001</v>
      </c>
      <c r="AA2000">
        <v>1245.401509</v>
      </c>
      <c r="AB2000">
        <v>1246.4484660000001</v>
      </c>
      <c r="AC2000">
        <v>1245.4884850000001</v>
      </c>
      <c r="AD2000">
        <v>1246.5794249999999</v>
      </c>
      <c r="AE2000">
        <v>1246.5792750000001</v>
      </c>
      <c r="AF2000">
        <v>1246.0992389999999</v>
      </c>
      <c r="AG2000">
        <v>1246.186492</v>
      </c>
      <c r="AH2000">
        <v>1246.9355410000001</v>
      </c>
      <c r="AI2000">
        <v>1246.7172009999999</v>
      </c>
      <c r="AJ2000">
        <v>1246.018975</v>
      </c>
      <c r="AK2000">
        <v>1246.6735169999999</v>
      </c>
      <c r="AL2000">
        <v>1246.0626179999999</v>
      </c>
      <c r="AM2000">
        <v>1246.4553109999999</v>
      </c>
      <c r="AN2000">
        <v>1245.7136579999999</v>
      </c>
      <c r="AO2000">
        <v>1246.4989539999999</v>
      </c>
      <c r="AP2000">
        <v>12.919682999999999</v>
      </c>
      <c r="AQ2000">
        <v>1247.32872</v>
      </c>
      <c r="AR2000">
        <v>1246.0624949999999</v>
      </c>
      <c r="AS2000">
        <v>1246.3243649999999</v>
      </c>
      <c r="AT2000">
        <v>1246.5426050000001</v>
      </c>
      <c r="AU2000">
        <v>0.85812699999999997</v>
      </c>
      <c r="AV2000">
        <v>0.21899399999999999</v>
      </c>
    </row>
    <row r="2001" spans="1:48">
      <c r="A2001">
        <v>1999</v>
      </c>
      <c r="B2001">
        <v>1246.716598</v>
      </c>
      <c r="C2001">
        <v>1245.9309510000001</v>
      </c>
      <c r="D2001">
        <v>1246.367342</v>
      </c>
      <c r="E2001">
        <v>1245.9309189999999</v>
      </c>
      <c r="F2001">
        <v>1246.4110149999999</v>
      </c>
      <c r="G2001">
        <v>1246.4546969999999</v>
      </c>
      <c r="H2001">
        <v>1246.5856180000001</v>
      </c>
      <c r="I2001">
        <v>1246.5418979999999</v>
      </c>
      <c r="J2001">
        <v>1246.4109579999999</v>
      </c>
      <c r="K2001">
        <v>1246.585648</v>
      </c>
      <c r="L2001">
        <v>1246.1491269999999</v>
      </c>
      <c r="M2001">
        <v>1246.6293860000001</v>
      </c>
      <c r="N2001">
        <v>1245.49485</v>
      </c>
      <c r="O2001">
        <v>1247.0661150000001</v>
      </c>
      <c r="P2001">
        <v>1246.803956</v>
      </c>
      <c r="Q2001">
        <v>1246.280033</v>
      </c>
      <c r="R2001">
        <v>1246.5854979999999</v>
      </c>
      <c r="S2001">
        <v>1246.498241</v>
      </c>
      <c r="T2001">
        <v>1247.1098199999999</v>
      </c>
      <c r="U2001">
        <v>1246.454675</v>
      </c>
      <c r="V2001">
        <v>1246.7604389999999</v>
      </c>
      <c r="W2001" s="1">
        <v>-5006833000</v>
      </c>
      <c r="X2001">
        <v>1247.153595</v>
      </c>
      <c r="Y2001">
        <v>1246.0182030000001</v>
      </c>
      <c r="Z2001">
        <v>1247.459169</v>
      </c>
      <c r="AA2001">
        <v>1245.4077589999999</v>
      </c>
      <c r="AB2001">
        <v>1246.4547190000001</v>
      </c>
      <c r="AC2001">
        <v>1245.494735</v>
      </c>
      <c r="AD2001">
        <v>1246.5856779999999</v>
      </c>
      <c r="AE2001">
        <v>1246.5855280000001</v>
      </c>
      <c r="AF2001">
        <v>1246.105491</v>
      </c>
      <c r="AG2001">
        <v>1246.1927439999999</v>
      </c>
      <c r="AH2001">
        <v>1246.9417840000001</v>
      </c>
      <c r="AI2001">
        <v>1246.723444</v>
      </c>
      <c r="AJ2001">
        <v>1246.025216</v>
      </c>
      <c r="AK2001">
        <v>1246.6797590000001</v>
      </c>
      <c r="AL2001">
        <v>1246.0688580000001</v>
      </c>
      <c r="AM2001">
        <v>1246.4615530000001</v>
      </c>
      <c r="AN2001">
        <v>1245.7198980000001</v>
      </c>
      <c r="AO2001">
        <v>1246.505195</v>
      </c>
      <c r="AP2001">
        <v>12.925272</v>
      </c>
      <c r="AQ2001">
        <v>1247.334965</v>
      </c>
      <c r="AR2001">
        <v>1246.0687359999999</v>
      </c>
      <c r="AS2001">
        <v>1246.3306070000001</v>
      </c>
      <c r="AT2001">
        <v>1246.548847</v>
      </c>
      <c r="AU2001">
        <v>0.93106100000000003</v>
      </c>
      <c r="AV2001">
        <v>0.208922</v>
      </c>
    </row>
    <row r="2002" spans="1:48">
      <c r="A2002">
        <v>2000</v>
      </c>
      <c r="B2002">
        <v>1246.7040910000001</v>
      </c>
      <c r="C2002">
        <v>1245.9184479999999</v>
      </c>
      <c r="D2002">
        <v>1246.354836</v>
      </c>
      <c r="E2002">
        <v>1245.9184150000001</v>
      </c>
      <c r="F2002">
        <v>1246.3985090000001</v>
      </c>
      <c r="G2002">
        <v>1246.4421910000001</v>
      </c>
      <c r="H2002">
        <v>1246.5731109999999</v>
      </c>
      <c r="I2002">
        <v>1246.529391</v>
      </c>
      <c r="J2002">
        <v>1246.3984519999999</v>
      </c>
      <c r="K2002">
        <v>1246.5731410000001</v>
      </c>
      <c r="L2002">
        <v>1246.136622</v>
      </c>
      <c r="M2002">
        <v>1246.6168789999999</v>
      </c>
      <c r="N2002">
        <v>1245.4823490000001</v>
      </c>
      <c r="O2002">
        <v>1247.0536050000001</v>
      </c>
      <c r="P2002">
        <v>1246.7914479999999</v>
      </c>
      <c r="Q2002">
        <v>1246.2675280000001</v>
      </c>
      <c r="R2002">
        <v>1246.572991</v>
      </c>
      <c r="S2002">
        <v>1246.485735</v>
      </c>
      <c r="T2002">
        <v>1247.097311</v>
      </c>
      <c r="U2002">
        <v>1246.4421689999999</v>
      </c>
      <c r="V2002">
        <v>1246.747932</v>
      </c>
      <c r="W2002" s="1">
        <v>-7805620000</v>
      </c>
      <c r="X2002">
        <v>1247.141085</v>
      </c>
      <c r="Y2002">
        <v>1246.0056999999999</v>
      </c>
      <c r="Z2002">
        <v>1247.446657</v>
      </c>
      <c r="AA2002">
        <v>1245.395258</v>
      </c>
      <c r="AB2002">
        <v>1246.442213</v>
      </c>
      <c r="AC2002">
        <v>1245.4822340000001</v>
      </c>
      <c r="AD2002">
        <v>1246.573171</v>
      </c>
      <c r="AE2002">
        <v>1246.5730209999999</v>
      </c>
      <c r="AF2002">
        <v>1246.092987</v>
      </c>
      <c r="AG2002">
        <v>1246.180239</v>
      </c>
      <c r="AH2002">
        <v>1246.9417840000001</v>
      </c>
      <c r="AI2002">
        <v>1246.723444</v>
      </c>
      <c r="AJ2002">
        <v>1246.025216</v>
      </c>
      <c r="AK2002">
        <v>1246.6797590000001</v>
      </c>
      <c r="AL2002">
        <v>1246.0688580000001</v>
      </c>
      <c r="AM2002">
        <v>1246.4615530000001</v>
      </c>
      <c r="AN2002">
        <v>1245.7198980000001</v>
      </c>
      <c r="AO2002">
        <v>1246.505195</v>
      </c>
      <c r="AP2002">
        <v>12.925272</v>
      </c>
      <c r="AQ2002">
        <v>1247.334965</v>
      </c>
      <c r="AR2002">
        <v>1246.0687359999999</v>
      </c>
      <c r="AS2002">
        <v>1246.3306070000001</v>
      </c>
      <c r="AT2002">
        <v>1246.548847</v>
      </c>
      <c r="AU2002">
        <v>0.96432300000000004</v>
      </c>
      <c r="AV2002">
        <v>0.21121100000000001</v>
      </c>
    </row>
    <row r="2003" spans="1:48">
      <c r="A2003">
        <v>2001</v>
      </c>
      <c r="B2003">
        <v>1246.7103440000001</v>
      </c>
      <c r="C2003">
        <v>1245.9247</v>
      </c>
      <c r="D2003">
        <v>1246.361089</v>
      </c>
      <c r="E2003">
        <v>1245.924667</v>
      </c>
      <c r="F2003">
        <v>1246.4047619999999</v>
      </c>
      <c r="G2003">
        <v>1246.4484440000001</v>
      </c>
      <c r="H2003">
        <v>1246.5793650000001</v>
      </c>
      <c r="I2003">
        <v>1246.5356449999999</v>
      </c>
      <c r="J2003">
        <v>1246.4047049999999</v>
      </c>
      <c r="K2003">
        <v>1246.579395</v>
      </c>
      <c r="L2003">
        <v>1246.142875</v>
      </c>
      <c r="M2003">
        <v>1246.6231319999999</v>
      </c>
      <c r="N2003">
        <v>1245.488599</v>
      </c>
      <c r="O2003">
        <v>1247.0598600000001</v>
      </c>
      <c r="P2003">
        <v>1246.7977020000001</v>
      </c>
      <c r="Q2003">
        <v>1246.27378</v>
      </c>
      <c r="R2003">
        <v>1246.579244</v>
      </c>
      <c r="S2003">
        <v>1246.491988</v>
      </c>
      <c r="T2003">
        <v>1247.1035649999999</v>
      </c>
      <c r="U2003">
        <v>1246.448423</v>
      </c>
      <c r="V2003">
        <v>1246.7541859999999</v>
      </c>
      <c r="W2003" s="1">
        <v>-7229337000</v>
      </c>
      <c r="X2003">
        <v>1247.14734</v>
      </c>
      <c r="Y2003">
        <v>1246.0119520000001</v>
      </c>
      <c r="Z2003">
        <v>1247.4529130000001</v>
      </c>
      <c r="AA2003">
        <v>1245.401509</v>
      </c>
      <c r="AB2003">
        <v>1246.4484660000001</v>
      </c>
      <c r="AC2003">
        <v>1245.4884850000001</v>
      </c>
      <c r="AD2003">
        <v>1246.5794249999999</v>
      </c>
      <c r="AE2003">
        <v>1246.5792750000001</v>
      </c>
      <c r="AF2003">
        <v>1246.0992389999999</v>
      </c>
      <c r="AG2003">
        <v>1246.186492</v>
      </c>
      <c r="AH2003">
        <v>1246.948026</v>
      </c>
      <c r="AI2003">
        <v>1246.7296859999999</v>
      </c>
      <c r="AJ2003">
        <v>1246.0314559999999</v>
      </c>
      <c r="AK2003">
        <v>1246.686001</v>
      </c>
      <c r="AL2003">
        <v>1246.0750989999999</v>
      </c>
      <c r="AM2003">
        <v>1246.467795</v>
      </c>
      <c r="AN2003">
        <v>1245.726138</v>
      </c>
      <c r="AO2003">
        <v>1246.5114369999999</v>
      </c>
      <c r="AP2003">
        <v>12.930859999999999</v>
      </c>
      <c r="AQ2003">
        <v>1247.3412080000001</v>
      </c>
      <c r="AR2003">
        <v>1246.0749760000001</v>
      </c>
      <c r="AS2003">
        <v>1246.3368479999999</v>
      </c>
      <c r="AT2003">
        <v>1246.555089</v>
      </c>
      <c r="AU2003">
        <v>0.99819599999999997</v>
      </c>
      <c r="AV2003">
        <v>0.210143</v>
      </c>
    </row>
    <row r="2004" spans="1:48">
      <c r="A2004">
        <v>2002</v>
      </c>
      <c r="B2004">
        <v>1246.7103440000001</v>
      </c>
      <c r="C2004">
        <v>1245.9247</v>
      </c>
      <c r="D2004">
        <v>1246.361089</v>
      </c>
      <c r="E2004">
        <v>1245.924667</v>
      </c>
      <c r="F2004">
        <v>1246.4047619999999</v>
      </c>
      <c r="G2004">
        <v>1246.4484440000001</v>
      </c>
      <c r="H2004">
        <v>1246.5793650000001</v>
      </c>
      <c r="I2004">
        <v>1246.5356449999999</v>
      </c>
      <c r="J2004">
        <v>1246.4047049999999</v>
      </c>
      <c r="K2004">
        <v>1246.579395</v>
      </c>
      <c r="L2004">
        <v>1246.142875</v>
      </c>
      <c r="M2004">
        <v>1246.6231319999999</v>
      </c>
      <c r="N2004">
        <v>1245.488599</v>
      </c>
      <c r="O2004">
        <v>1247.0598600000001</v>
      </c>
      <c r="P2004">
        <v>1246.7977020000001</v>
      </c>
      <c r="Q2004">
        <v>1246.27378</v>
      </c>
      <c r="R2004">
        <v>1246.579244</v>
      </c>
      <c r="S2004">
        <v>1246.491988</v>
      </c>
      <c r="T2004">
        <v>1247.1035649999999</v>
      </c>
      <c r="U2004">
        <v>1246.448423</v>
      </c>
      <c r="V2004">
        <v>1246.7541859999999</v>
      </c>
      <c r="W2004" s="1">
        <v>-8257030000</v>
      </c>
      <c r="X2004">
        <v>1247.14734</v>
      </c>
      <c r="Y2004">
        <v>1246.0119520000001</v>
      </c>
      <c r="Z2004">
        <v>1247.4529130000001</v>
      </c>
      <c r="AA2004">
        <v>1245.401509</v>
      </c>
      <c r="AB2004">
        <v>1246.4484660000001</v>
      </c>
      <c r="AC2004">
        <v>1245.4884850000001</v>
      </c>
      <c r="AD2004">
        <v>1246.5794249999999</v>
      </c>
      <c r="AE2004">
        <v>1246.5792750000001</v>
      </c>
      <c r="AF2004">
        <v>1246.0992389999999</v>
      </c>
      <c r="AG2004">
        <v>1246.186492</v>
      </c>
      <c r="AH2004">
        <v>1246.948026</v>
      </c>
      <c r="AI2004">
        <v>1246.7296859999999</v>
      </c>
      <c r="AJ2004">
        <v>1246.0314559999999</v>
      </c>
      <c r="AK2004">
        <v>1246.686001</v>
      </c>
      <c r="AL2004">
        <v>1246.0750989999999</v>
      </c>
      <c r="AM2004">
        <v>1246.467795</v>
      </c>
      <c r="AN2004">
        <v>1245.726138</v>
      </c>
      <c r="AO2004">
        <v>1246.5114369999999</v>
      </c>
      <c r="AP2004">
        <v>12.930859999999999</v>
      </c>
      <c r="AQ2004">
        <v>1247.3412080000001</v>
      </c>
      <c r="AR2004">
        <v>1246.0749760000001</v>
      </c>
      <c r="AS2004">
        <v>1246.3368479999999</v>
      </c>
      <c r="AT2004">
        <v>1246.555089</v>
      </c>
      <c r="AU2004">
        <v>1.0079610000000001</v>
      </c>
      <c r="AV2004">
        <v>0.20754900000000001</v>
      </c>
    </row>
    <row r="2005" spans="1:48">
      <c r="A2005">
        <v>2003</v>
      </c>
      <c r="B2005">
        <v>1246.7040910000001</v>
      </c>
      <c r="C2005">
        <v>1245.9184479999999</v>
      </c>
      <c r="D2005">
        <v>1246.354836</v>
      </c>
      <c r="E2005">
        <v>1245.9184150000001</v>
      </c>
      <c r="F2005">
        <v>1246.3985090000001</v>
      </c>
      <c r="G2005">
        <v>1246.4421910000001</v>
      </c>
      <c r="H2005">
        <v>1246.5731109999999</v>
      </c>
      <c r="I2005">
        <v>1246.529391</v>
      </c>
      <c r="J2005">
        <v>1246.3984519999999</v>
      </c>
      <c r="K2005">
        <v>1246.5731410000001</v>
      </c>
      <c r="L2005">
        <v>1246.136622</v>
      </c>
      <c r="M2005">
        <v>1246.6168789999999</v>
      </c>
      <c r="N2005">
        <v>1245.4823490000001</v>
      </c>
      <c r="O2005">
        <v>1247.0536050000001</v>
      </c>
      <c r="P2005">
        <v>1246.7914479999999</v>
      </c>
      <c r="Q2005">
        <v>1246.2675280000001</v>
      </c>
      <c r="R2005">
        <v>1246.572991</v>
      </c>
      <c r="S2005">
        <v>1246.485735</v>
      </c>
      <c r="T2005">
        <v>1247.097311</v>
      </c>
      <c r="U2005">
        <v>1246.4421689999999</v>
      </c>
      <c r="V2005">
        <v>1246.747932</v>
      </c>
      <c r="W2005" s="1">
        <v>-6281744000</v>
      </c>
      <c r="X2005">
        <v>1247.141085</v>
      </c>
      <c r="Y2005">
        <v>1246.0056999999999</v>
      </c>
      <c r="Z2005">
        <v>1247.446657</v>
      </c>
      <c r="AA2005">
        <v>1245.395258</v>
      </c>
      <c r="AB2005">
        <v>1246.442213</v>
      </c>
      <c r="AC2005">
        <v>1245.4822340000001</v>
      </c>
      <c r="AD2005">
        <v>1246.573171</v>
      </c>
      <c r="AE2005">
        <v>1246.5730209999999</v>
      </c>
      <c r="AF2005">
        <v>1246.092987</v>
      </c>
      <c r="AG2005">
        <v>1246.180239</v>
      </c>
      <c r="AH2005">
        <v>1246.948026</v>
      </c>
      <c r="AI2005">
        <v>1246.7296859999999</v>
      </c>
      <c r="AJ2005">
        <v>1246.0314559999999</v>
      </c>
      <c r="AK2005">
        <v>1246.686001</v>
      </c>
      <c r="AL2005">
        <v>1246.0750989999999</v>
      </c>
      <c r="AM2005">
        <v>1246.467795</v>
      </c>
      <c r="AN2005">
        <v>1245.726138</v>
      </c>
      <c r="AO2005">
        <v>1246.5114369999999</v>
      </c>
      <c r="AP2005">
        <v>12.892697999999999</v>
      </c>
      <c r="AQ2005">
        <v>1247.3412080000001</v>
      </c>
      <c r="AR2005">
        <v>1246.0749760000001</v>
      </c>
      <c r="AS2005">
        <v>1246.3368479999999</v>
      </c>
      <c r="AT2005">
        <v>1246.555089</v>
      </c>
      <c r="AU2005">
        <v>0.96401800000000004</v>
      </c>
      <c r="AV2005">
        <v>0.21121100000000001</v>
      </c>
    </row>
    <row r="2006" spans="1:48">
      <c r="A2006">
        <v>2004</v>
      </c>
      <c r="B2006">
        <v>1246.7040910000001</v>
      </c>
      <c r="C2006">
        <v>1245.9184479999999</v>
      </c>
      <c r="D2006">
        <v>1246.354836</v>
      </c>
      <c r="E2006">
        <v>1245.9184150000001</v>
      </c>
      <c r="F2006">
        <v>1246.3985090000001</v>
      </c>
      <c r="G2006">
        <v>1246.4421910000001</v>
      </c>
      <c r="H2006">
        <v>1246.5731109999999</v>
      </c>
      <c r="I2006">
        <v>1246.529391</v>
      </c>
      <c r="J2006">
        <v>1246.3984519999999</v>
      </c>
      <c r="K2006">
        <v>1246.5731410000001</v>
      </c>
      <c r="L2006">
        <v>1246.136622</v>
      </c>
      <c r="M2006">
        <v>1246.6168789999999</v>
      </c>
      <c r="N2006">
        <v>1245.4823490000001</v>
      </c>
      <c r="O2006">
        <v>1247.0536050000001</v>
      </c>
      <c r="P2006">
        <v>1246.7914479999999</v>
      </c>
      <c r="Q2006">
        <v>1246.2675280000001</v>
      </c>
      <c r="R2006">
        <v>1246.572991</v>
      </c>
      <c r="S2006">
        <v>1246.485735</v>
      </c>
      <c r="T2006">
        <v>1247.097311</v>
      </c>
      <c r="U2006">
        <v>1246.4421689999999</v>
      </c>
      <c r="V2006">
        <v>1246.747932</v>
      </c>
      <c r="W2006" s="1">
        <v>-4593009000</v>
      </c>
      <c r="X2006">
        <v>1247.141085</v>
      </c>
      <c r="Y2006">
        <v>1246.0056999999999</v>
      </c>
      <c r="Z2006">
        <v>1247.446657</v>
      </c>
      <c r="AA2006">
        <v>1245.395258</v>
      </c>
      <c r="AB2006">
        <v>1246.442213</v>
      </c>
      <c r="AC2006">
        <v>1245.4822340000001</v>
      </c>
      <c r="AD2006">
        <v>1246.573171</v>
      </c>
      <c r="AE2006">
        <v>1246.5730209999999</v>
      </c>
      <c r="AF2006">
        <v>1246.092987</v>
      </c>
      <c r="AG2006">
        <v>1246.180239</v>
      </c>
      <c r="AH2006">
        <v>1246.9417840000001</v>
      </c>
      <c r="AI2006">
        <v>1246.723444</v>
      </c>
      <c r="AJ2006">
        <v>1246.025216</v>
      </c>
      <c r="AK2006">
        <v>1246.6797590000001</v>
      </c>
      <c r="AL2006">
        <v>1246.0688580000001</v>
      </c>
      <c r="AM2006">
        <v>1246.4615530000001</v>
      </c>
      <c r="AN2006">
        <v>1245.7198980000001</v>
      </c>
      <c r="AO2006">
        <v>1246.505195</v>
      </c>
      <c r="AP2006">
        <v>12.925272</v>
      </c>
      <c r="AQ2006">
        <v>1247.334965</v>
      </c>
      <c r="AR2006">
        <v>1246.0687359999999</v>
      </c>
      <c r="AS2006">
        <v>1246.3306070000001</v>
      </c>
      <c r="AT2006">
        <v>1246.548847</v>
      </c>
      <c r="AU2006">
        <v>0.94692900000000002</v>
      </c>
      <c r="AV2006">
        <v>0.211974</v>
      </c>
    </row>
    <row r="2007" spans="1:48">
      <c r="A2007">
        <v>2005</v>
      </c>
      <c r="B2007">
        <v>1246.7103440000001</v>
      </c>
      <c r="C2007">
        <v>1245.9247</v>
      </c>
      <c r="D2007">
        <v>1246.361089</v>
      </c>
      <c r="E2007">
        <v>1245.924667</v>
      </c>
      <c r="F2007">
        <v>1246.4047619999999</v>
      </c>
      <c r="G2007">
        <v>1246.4484440000001</v>
      </c>
      <c r="H2007">
        <v>1246.5793650000001</v>
      </c>
      <c r="I2007">
        <v>1246.5356449999999</v>
      </c>
      <c r="J2007">
        <v>1246.4047049999999</v>
      </c>
      <c r="K2007">
        <v>1246.579395</v>
      </c>
      <c r="L2007">
        <v>1246.142875</v>
      </c>
      <c r="M2007">
        <v>1246.6231319999999</v>
      </c>
      <c r="N2007">
        <v>1245.488599</v>
      </c>
      <c r="O2007">
        <v>1247.0598600000001</v>
      </c>
      <c r="P2007">
        <v>1246.7977020000001</v>
      </c>
      <c r="Q2007">
        <v>1246.27378</v>
      </c>
      <c r="R2007">
        <v>1246.579244</v>
      </c>
      <c r="S2007">
        <v>1246.491988</v>
      </c>
      <c r="T2007">
        <v>1247.1035649999999</v>
      </c>
      <c r="U2007">
        <v>1246.448423</v>
      </c>
      <c r="V2007">
        <v>1246.7541859999999</v>
      </c>
      <c r="W2007" s="1">
        <v>-6261955000</v>
      </c>
      <c r="X2007">
        <v>1247.14734</v>
      </c>
      <c r="Y2007">
        <v>1246.0119520000001</v>
      </c>
      <c r="Z2007">
        <v>1247.4529130000001</v>
      </c>
      <c r="AA2007">
        <v>1245.401509</v>
      </c>
      <c r="AB2007">
        <v>1246.4484660000001</v>
      </c>
      <c r="AC2007">
        <v>1245.4884850000001</v>
      </c>
      <c r="AD2007">
        <v>1246.5794249999999</v>
      </c>
      <c r="AE2007">
        <v>1246.5792750000001</v>
      </c>
      <c r="AF2007">
        <v>1246.0992389999999</v>
      </c>
      <c r="AG2007">
        <v>1246.186492</v>
      </c>
      <c r="AH2007">
        <v>1246.9417840000001</v>
      </c>
      <c r="AI2007">
        <v>1246.723444</v>
      </c>
      <c r="AJ2007">
        <v>1246.025216</v>
      </c>
      <c r="AK2007">
        <v>1246.6797590000001</v>
      </c>
      <c r="AL2007">
        <v>1246.0688580000001</v>
      </c>
      <c r="AM2007">
        <v>1246.4615530000001</v>
      </c>
      <c r="AN2007">
        <v>1245.7198980000001</v>
      </c>
      <c r="AO2007">
        <v>1246.505195</v>
      </c>
      <c r="AP2007">
        <v>13.116068</v>
      </c>
      <c r="AQ2007">
        <v>1247.334965</v>
      </c>
      <c r="AR2007">
        <v>1246.0687359999999</v>
      </c>
      <c r="AS2007">
        <v>1246.3306070000001</v>
      </c>
      <c r="AT2007">
        <v>1246.548847</v>
      </c>
      <c r="AU2007">
        <v>0.95547400000000005</v>
      </c>
      <c r="AV2007">
        <v>0.21334800000000001</v>
      </c>
    </row>
    <row r="2008" spans="1:48">
      <c r="A2008">
        <v>2006</v>
      </c>
      <c r="B2008">
        <v>1246.6978369999999</v>
      </c>
      <c r="C2008">
        <v>1245.912196</v>
      </c>
      <c r="D2008">
        <v>1246.348583</v>
      </c>
      <c r="E2008">
        <v>1245.9121640000001</v>
      </c>
      <c r="F2008">
        <v>1246.3922560000001</v>
      </c>
      <c r="G2008">
        <v>1246.4359380000001</v>
      </c>
      <c r="H2008">
        <v>1246.5668579999999</v>
      </c>
      <c r="I2008">
        <v>1246.523138</v>
      </c>
      <c r="J2008">
        <v>1246.3921989999999</v>
      </c>
      <c r="K2008">
        <v>1246.5668880000001</v>
      </c>
      <c r="L2008">
        <v>1246.1303700000001</v>
      </c>
      <c r="M2008">
        <v>1246.610625</v>
      </c>
      <c r="N2008">
        <v>1245.4760980000001</v>
      </c>
      <c r="O2008">
        <v>1247.0473500000001</v>
      </c>
      <c r="P2008">
        <v>1246.785194</v>
      </c>
      <c r="Q2008">
        <v>1246.2612750000001</v>
      </c>
      <c r="R2008">
        <v>1246.5667370000001</v>
      </c>
      <c r="S2008">
        <v>1246.4794810000001</v>
      </c>
      <c r="T2008">
        <v>1247.0910550000001</v>
      </c>
      <c r="U2008">
        <v>1246.4359159999999</v>
      </c>
      <c r="V2008">
        <v>1246.741677</v>
      </c>
      <c r="W2008" s="1">
        <v>-4952341000</v>
      </c>
      <c r="X2008">
        <v>1247.13483</v>
      </c>
      <c r="Y2008">
        <v>1245.9994469999999</v>
      </c>
      <c r="Z2008">
        <v>1247.4404010000001</v>
      </c>
      <c r="AA2008">
        <v>1245.3890080000001</v>
      </c>
      <c r="AB2008">
        <v>1246.43596</v>
      </c>
      <c r="AC2008">
        <v>1245.4759839999999</v>
      </c>
      <c r="AD2008">
        <v>1246.566918</v>
      </c>
      <c r="AE2008">
        <v>1246.566767</v>
      </c>
      <c r="AF2008">
        <v>1246.0867350000001</v>
      </c>
      <c r="AG2008">
        <v>1246.1739869999999</v>
      </c>
      <c r="AH2008">
        <v>1246.948026</v>
      </c>
      <c r="AI2008">
        <v>1246.7296859999999</v>
      </c>
      <c r="AJ2008">
        <v>1246.0314559999999</v>
      </c>
      <c r="AK2008">
        <v>1246.686001</v>
      </c>
      <c r="AL2008">
        <v>1246.0750989999999</v>
      </c>
      <c r="AM2008">
        <v>1246.467795</v>
      </c>
      <c r="AN2008">
        <v>1245.726138</v>
      </c>
      <c r="AO2008">
        <v>1246.5114369999999</v>
      </c>
      <c r="AP2008">
        <v>13.159812000000001</v>
      </c>
      <c r="AQ2008">
        <v>1247.3412080000001</v>
      </c>
      <c r="AR2008">
        <v>1246.0749760000001</v>
      </c>
      <c r="AS2008">
        <v>1246.3368479999999</v>
      </c>
      <c r="AT2008">
        <v>1246.555089</v>
      </c>
      <c r="AU2008">
        <v>0.97881799999999997</v>
      </c>
      <c r="AV2008">
        <v>0.20999000000000001</v>
      </c>
    </row>
    <row r="2009" spans="1:48">
      <c r="A2009">
        <v>2007</v>
      </c>
      <c r="B2009">
        <v>1246.7103440000001</v>
      </c>
      <c r="C2009">
        <v>1245.9247</v>
      </c>
      <c r="D2009">
        <v>1246.361089</v>
      </c>
      <c r="E2009">
        <v>1245.924667</v>
      </c>
      <c r="F2009">
        <v>1246.4047619999999</v>
      </c>
      <c r="G2009">
        <v>1246.4484440000001</v>
      </c>
      <c r="H2009">
        <v>1246.5793650000001</v>
      </c>
      <c r="I2009">
        <v>1246.5356449999999</v>
      </c>
      <c r="J2009">
        <v>1246.4047049999999</v>
      </c>
      <c r="K2009">
        <v>1246.579395</v>
      </c>
      <c r="L2009">
        <v>1246.142875</v>
      </c>
      <c r="M2009">
        <v>1246.6231319999999</v>
      </c>
      <c r="N2009">
        <v>1245.488599</v>
      </c>
      <c r="O2009">
        <v>1247.0598600000001</v>
      </c>
      <c r="P2009">
        <v>1246.7977020000001</v>
      </c>
      <c r="Q2009">
        <v>1246.27378</v>
      </c>
      <c r="R2009">
        <v>1246.579244</v>
      </c>
      <c r="S2009">
        <v>1246.491988</v>
      </c>
      <c r="T2009">
        <v>1247.1035649999999</v>
      </c>
      <c r="U2009">
        <v>1246.448423</v>
      </c>
      <c r="V2009">
        <v>1246.7541859999999</v>
      </c>
      <c r="W2009" s="1">
        <v>-4834761000</v>
      </c>
      <c r="X2009">
        <v>1247.14734</v>
      </c>
      <c r="Y2009">
        <v>1246.0119520000001</v>
      </c>
      <c r="Z2009">
        <v>1247.4529130000001</v>
      </c>
      <c r="AA2009">
        <v>1245.401509</v>
      </c>
      <c r="AB2009">
        <v>1246.4484660000001</v>
      </c>
      <c r="AC2009">
        <v>1245.4884850000001</v>
      </c>
      <c r="AD2009">
        <v>1246.5794249999999</v>
      </c>
      <c r="AE2009">
        <v>1246.5792750000001</v>
      </c>
      <c r="AF2009">
        <v>1246.0992389999999</v>
      </c>
      <c r="AG2009">
        <v>1246.186492</v>
      </c>
      <c r="AH2009">
        <v>1246.9417840000001</v>
      </c>
      <c r="AI2009">
        <v>1246.723444</v>
      </c>
      <c r="AJ2009">
        <v>1246.025216</v>
      </c>
      <c r="AK2009">
        <v>1246.6797590000001</v>
      </c>
      <c r="AL2009">
        <v>1246.0688580000001</v>
      </c>
      <c r="AM2009">
        <v>1246.4615530000001</v>
      </c>
      <c r="AN2009">
        <v>1245.7198980000001</v>
      </c>
      <c r="AO2009">
        <v>1246.505195</v>
      </c>
      <c r="AP2009">
        <v>13.077911</v>
      </c>
      <c r="AQ2009">
        <v>1247.334965</v>
      </c>
      <c r="AR2009">
        <v>1246.0687359999999</v>
      </c>
      <c r="AS2009">
        <v>1246.3306070000001</v>
      </c>
      <c r="AT2009">
        <v>1246.548847</v>
      </c>
      <c r="AU2009">
        <v>0.98400600000000005</v>
      </c>
      <c r="AV2009">
        <v>0.20632800000000001</v>
      </c>
    </row>
    <row r="2010" spans="1:48">
      <c r="A2010">
        <v>2008</v>
      </c>
      <c r="B2010">
        <v>1246.7103440000001</v>
      </c>
      <c r="C2010">
        <v>1245.9247</v>
      </c>
      <c r="D2010">
        <v>1246.361089</v>
      </c>
      <c r="E2010">
        <v>1245.924667</v>
      </c>
      <c r="F2010">
        <v>1246.4047619999999</v>
      </c>
      <c r="G2010">
        <v>1246.4484440000001</v>
      </c>
      <c r="H2010">
        <v>1246.5793650000001</v>
      </c>
      <c r="I2010">
        <v>1246.5356449999999</v>
      </c>
      <c r="J2010">
        <v>1246.4047049999999</v>
      </c>
      <c r="K2010">
        <v>1246.579395</v>
      </c>
      <c r="L2010">
        <v>1246.142875</v>
      </c>
      <c r="M2010">
        <v>1246.6231319999999</v>
      </c>
      <c r="N2010">
        <v>1245.488599</v>
      </c>
      <c r="O2010">
        <v>1247.0598600000001</v>
      </c>
      <c r="P2010">
        <v>1246.7977020000001</v>
      </c>
      <c r="Q2010">
        <v>1246.27378</v>
      </c>
      <c r="R2010">
        <v>1246.579244</v>
      </c>
      <c r="S2010">
        <v>1246.491988</v>
      </c>
      <c r="T2010">
        <v>1247.1035649999999</v>
      </c>
      <c r="U2010">
        <v>1246.448423</v>
      </c>
      <c r="V2010">
        <v>1246.7541859999999</v>
      </c>
      <c r="W2010" s="1">
        <v>-3845202000</v>
      </c>
      <c r="X2010">
        <v>1247.14734</v>
      </c>
      <c r="Y2010">
        <v>1246.0119520000001</v>
      </c>
      <c r="Z2010">
        <v>1247.4529130000001</v>
      </c>
      <c r="AA2010">
        <v>1245.401509</v>
      </c>
      <c r="AB2010">
        <v>1246.4484660000001</v>
      </c>
      <c r="AC2010">
        <v>1245.4884850000001</v>
      </c>
      <c r="AD2010">
        <v>1246.5794249999999</v>
      </c>
      <c r="AE2010">
        <v>1246.5792750000001</v>
      </c>
      <c r="AF2010">
        <v>1246.0992389999999</v>
      </c>
      <c r="AG2010">
        <v>1246.186492</v>
      </c>
      <c r="AH2010">
        <v>1246.9417840000001</v>
      </c>
      <c r="AI2010">
        <v>1246.723444</v>
      </c>
      <c r="AJ2010">
        <v>1246.025216</v>
      </c>
      <c r="AK2010">
        <v>1246.6797590000001</v>
      </c>
      <c r="AL2010">
        <v>1246.0688580000001</v>
      </c>
      <c r="AM2010">
        <v>1246.4615530000001</v>
      </c>
      <c r="AN2010">
        <v>1245.7198980000001</v>
      </c>
      <c r="AO2010">
        <v>1246.505195</v>
      </c>
      <c r="AP2010">
        <v>13.077911</v>
      </c>
      <c r="AQ2010">
        <v>1247.334965</v>
      </c>
      <c r="AR2010">
        <v>1246.0687359999999</v>
      </c>
      <c r="AS2010">
        <v>1246.3306070000001</v>
      </c>
      <c r="AT2010">
        <v>1246.548847</v>
      </c>
      <c r="AU2010">
        <v>0.98782099999999995</v>
      </c>
      <c r="AV2010">
        <v>0.19564500000000001</v>
      </c>
    </row>
    <row r="2011" spans="1:48">
      <c r="A2011">
        <v>2009</v>
      </c>
      <c r="B2011">
        <v>1246.716598</v>
      </c>
      <c r="C2011">
        <v>1245.9309510000001</v>
      </c>
      <c r="D2011">
        <v>1246.367342</v>
      </c>
      <c r="E2011">
        <v>1245.9309189999999</v>
      </c>
      <c r="F2011">
        <v>1246.4110149999999</v>
      </c>
      <c r="G2011">
        <v>1246.4546969999999</v>
      </c>
      <c r="H2011">
        <v>1246.5856180000001</v>
      </c>
      <c r="I2011">
        <v>1246.5418979999999</v>
      </c>
      <c r="J2011">
        <v>1246.4109579999999</v>
      </c>
      <c r="K2011">
        <v>1246.585648</v>
      </c>
      <c r="L2011">
        <v>1246.1491269999999</v>
      </c>
      <c r="M2011">
        <v>1246.6293860000001</v>
      </c>
      <c r="N2011">
        <v>1245.49485</v>
      </c>
      <c r="O2011">
        <v>1247.0661150000001</v>
      </c>
      <c r="P2011">
        <v>1246.803956</v>
      </c>
      <c r="Q2011">
        <v>1246.280033</v>
      </c>
      <c r="R2011">
        <v>1246.5854979999999</v>
      </c>
      <c r="S2011">
        <v>1246.498241</v>
      </c>
      <c r="T2011">
        <v>1247.1098199999999</v>
      </c>
      <c r="U2011">
        <v>1246.454675</v>
      </c>
      <c r="V2011">
        <v>1246.7604389999999</v>
      </c>
      <c r="W2011" s="1">
        <v>-2168227000</v>
      </c>
      <c r="X2011">
        <v>1247.153595</v>
      </c>
      <c r="Y2011">
        <v>1246.0182030000001</v>
      </c>
      <c r="Z2011">
        <v>1247.459169</v>
      </c>
      <c r="AA2011">
        <v>1245.4077589999999</v>
      </c>
      <c r="AB2011">
        <v>1246.4547190000001</v>
      </c>
      <c r="AC2011">
        <v>1245.494735</v>
      </c>
      <c r="AD2011">
        <v>1246.5856779999999</v>
      </c>
      <c r="AE2011">
        <v>1246.5855280000001</v>
      </c>
      <c r="AF2011">
        <v>1246.105491</v>
      </c>
      <c r="AG2011">
        <v>1246.1927439999999</v>
      </c>
      <c r="AH2011">
        <v>1246.9417840000001</v>
      </c>
      <c r="AI2011">
        <v>1246.723444</v>
      </c>
      <c r="AJ2011">
        <v>1246.025216</v>
      </c>
      <c r="AK2011">
        <v>1246.6797590000001</v>
      </c>
      <c r="AL2011">
        <v>1246.0688580000001</v>
      </c>
      <c r="AM2011">
        <v>1246.4615530000001</v>
      </c>
      <c r="AN2011">
        <v>1245.7198980000001</v>
      </c>
      <c r="AO2011">
        <v>1246.505195</v>
      </c>
      <c r="AP2011">
        <v>13.001593</v>
      </c>
      <c r="AQ2011">
        <v>1247.334965</v>
      </c>
      <c r="AR2011">
        <v>1246.0687359999999</v>
      </c>
      <c r="AS2011">
        <v>1246.3306070000001</v>
      </c>
      <c r="AT2011">
        <v>1246.548847</v>
      </c>
      <c r="AU2011">
        <v>0.99331400000000003</v>
      </c>
      <c r="AV2011">
        <v>0.20999000000000001</v>
      </c>
    </row>
    <row r="2012" spans="1:48">
      <c r="A2012">
        <v>2010</v>
      </c>
      <c r="B2012">
        <v>1246.716598</v>
      </c>
      <c r="C2012">
        <v>1245.9309510000001</v>
      </c>
      <c r="D2012">
        <v>1246.367342</v>
      </c>
      <c r="E2012">
        <v>1245.9309189999999</v>
      </c>
      <c r="F2012">
        <v>1246.4110149999999</v>
      </c>
      <c r="G2012">
        <v>1246.4546969999999</v>
      </c>
      <c r="H2012">
        <v>1246.5856180000001</v>
      </c>
      <c r="I2012">
        <v>1246.5418979999999</v>
      </c>
      <c r="J2012">
        <v>1246.4109579999999</v>
      </c>
      <c r="K2012">
        <v>1246.585648</v>
      </c>
      <c r="L2012">
        <v>1246.1491269999999</v>
      </c>
      <c r="M2012">
        <v>1246.6293860000001</v>
      </c>
      <c r="N2012">
        <v>1245.49485</v>
      </c>
      <c r="O2012">
        <v>1247.0661150000001</v>
      </c>
      <c r="P2012">
        <v>1246.803956</v>
      </c>
      <c r="Q2012">
        <v>1246.280033</v>
      </c>
      <c r="R2012">
        <v>1246.5854979999999</v>
      </c>
      <c r="S2012">
        <v>1246.498241</v>
      </c>
      <c r="T2012">
        <v>1247.1098199999999</v>
      </c>
      <c r="U2012">
        <v>1246.454675</v>
      </c>
      <c r="V2012">
        <v>1246.7604389999999</v>
      </c>
      <c r="W2012" s="1">
        <v>-1692725000</v>
      </c>
      <c r="X2012">
        <v>1247.153595</v>
      </c>
      <c r="Y2012">
        <v>1246.0182030000001</v>
      </c>
      <c r="Z2012">
        <v>1247.459169</v>
      </c>
      <c r="AA2012">
        <v>1245.4077589999999</v>
      </c>
      <c r="AB2012">
        <v>1246.4547190000001</v>
      </c>
      <c r="AC2012">
        <v>1245.494735</v>
      </c>
      <c r="AD2012">
        <v>1246.5856779999999</v>
      </c>
      <c r="AE2012">
        <v>1246.5855280000001</v>
      </c>
      <c r="AF2012">
        <v>1246.105491</v>
      </c>
      <c r="AG2012">
        <v>1246.1927439999999</v>
      </c>
      <c r="AH2012">
        <v>1246.9417840000001</v>
      </c>
      <c r="AI2012">
        <v>1246.723444</v>
      </c>
      <c r="AJ2012">
        <v>1246.025216</v>
      </c>
      <c r="AK2012">
        <v>1246.6797590000001</v>
      </c>
      <c r="AL2012">
        <v>1246.0688580000001</v>
      </c>
      <c r="AM2012">
        <v>1246.4615530000001</v>
      </c>
      <c r="AN2012">
        <v>1245.7198980000001</v>
      </c>
      <c r="AO2012">
        <v>1246.505195</v>
      </c>
      <c r="AP2012">
        <v>13.192380999999999</v>
      </c>
      <c r="AQ2012">
        <v>1247.334965</v>
      </c>
      <c r="AR2012">
        <v>1246.0687359999999</v>
      </c>
      <c r="AS2012">
        <v>1246.3306070000001</v>
      </c>
      <c r="AT2012">
        <v>1246.548847</v>
      </c>
      <c r="AU2012">
        <v>1.021236</v>
      </c>
      <c r="AV2012">
        <v>0.20999000000000001</v>
      </c>
    </row>
    <row r="2013" spans="1:48">
      <c r="A2013">
        <v>2011</v>
      </c>
      <c r="B2013">
        <v>1246.7103440000001</v>
      </c>
      <c r="C2013">
        <v>1245.9247</v>
      </c>
      <c r="D2013">
        <v>1246.361089</v>
      </c>
      <c r="E2013">
        <v>1245.924667</v>
      </c>
      <c r="F2013">
        <v>1246.4047619999999</v>
      </c>
      <c r="G2013">
        <v>1246.4484440000001</v>
      </c>
      <c r="H2013">
        <v>1246.5793650000001</v>
      </c>
      <c r="I2013">
        <v>1246.5356449999999</v>
      </c>
      <c r="J2013">
        <v>1246.4047049999999</v>
      </c>
      <c r="K2013">
        <v>1246.579395</v>
      </c>
      <c r="L2013">
        <v>1246.142875</v>
      </c>
      <c r="M2013">
        <v>1246.6231319999999</v>
      </c>
      <c r="N2013">
        <v>1245.488599</v>
      </c>
      <c r="O2013">
        <v>1247.0598600000001</v>
      </c>
      <c r="P2013">
        <v>1246.7977020000001</v>
      </c>
      <c r="Q2013">
        <v>1246.27378</v>
      </c>
      <c r="R2013">
        <v>1246.579244</v>
      </c>
      <c r="S2013">
        <v>1246.491988</v>
      </c>
      <c r="T2013">
        <v>1247.1035649999999</v>
      </c>
      <c r="U2013">
        <v>1246.448423</v>
      </c>
      <c r="V2013">
        <v>1246.7541859999999</v>
      </c>
      <c r="W2013" s="1">
        <v>-990977500</v>
      </c>
      <c r="X2013">
        <v>1247.14734</v>
      </c>
      <c r="Y2013">
        <v>1246.0119520000001</v>
      </c>
      <c r="Z2013">
        <v>1247.4529130000001</v>
      </c>
      <c r="AA2013">
        <v>1245.401509</v>
      </c>
      <c r="AB2013">
        <v>1246.4484660000001</v>
      </c>
      <c r="AC2013">
        <v>1245.4884850000001</v>
      </c>
      <c r="AD2013">
        <v>1246.5794249999999</v>
      </c>
      <c r="AE2013">
        <v>1246.5792750000001</v>
      </c>
      <c r="AF2013">
        <v>1246.0992389999999</v>
      </c>
      <c r="AG2013">
        <v>1246.186492</v>
      </c>
      <c r="AH2013">
        <v>1246.948026</v>
      </c>
      <c r="AI2013">
        <v>1246.7296859999999</v>
      </c>
      <c r="AJ2013">
        <v>1246.0314559999999</v>
      </c>
      <c r="AK2013">
        <v>1246.686001</v>
      </c>
      <c r="AL2013">
        <v>1246.0750989999999</v>
      </c>
      <c r="AM2013">
        <v>1246.467795</v>
      </c>
      <c r="AN2013">
        <v>1245.726138</v>
      </c>
      <c r="AO2013">
        <v>1246.5114369999999</v>
      </c>
      <c r="AP2013">
        <v>13.197967999999999</v>
      </c>
      <c r="AQ2013">
        <v>1247.3412080000001</v>
      </c>
      <c r="AR2013">
        <v>1246.0749760000001</v>
      </c>
      <c r="AS2013">
        <v>1246.3368479999999</v>
      </c>
      <c r="AT2013">
        <v>1246.555089</v>
      </c>
      <c r="AU2013">
        <v>1.0659419999999999</v>
      </c>
      <c r="AV2013">
        <v>0.212585</v>
      </c>
    </row>
    <row r="2014" spans="1:48">
      <c r="A2014">
        <v>2012</v>
      </c>
      <c r="B2014">
        <v>1246.7103440000001</v>
      </c>
      <c r="C2014">
        <v>1245.9247</v>
      </c>
      <c r="D2014">
        <v>1246.361089</v>
      </c>
      <c r="E2014">
        <v>1245.924667</v>
      </c>
      <c r="F2014">
        <v>1246.4047619999999</v>
      </c>
      <c r="G2014">
        <v>1246.4484440000001</v>
      </c>
      <c r="H2014">
        <v>1246.5793650000001</v>
      </c>
      <c r="I2014">
        <v>1246.5356449999999</v>
      </c>
      <c r="J2014">
        <v>1246.4047049999999</v>
      </c>
      <c r="K2014">
        <v>1246.579395</v>
      </c>
      <c r="L2014">
        <v>1246.142875</v>
      </c>
      <c r="M2014">
        <v>1246.6231319999999</v>
      </c>
      <c r="N2014">
        <v>1245.488599</v>
      </c>
      <c r="O2014">
        <v>1247.0598600000001</v>
      </c>
      <c r="P2014">
        <v>1246.7977020000001</v>
      </c>
      <c r="Q2014">
        <v>1246.27378</v>
      </c>
      <c r="R2014">
        <v>1246.579244</v>
      </c>
      <c r="S2014">
        <v>1246.491988</v>
      </c>
      <c r="T2014">
        <v>1247.1035649999999</v>
      </c>
      <c r="U2014">
        <v>1246.448423</v>
      </c>
      <c r="V2014">
        <v>1246.7541859999999</v>
      </c>
      <c r="W2014" s="1">
        <v>-819950200</v>
      </c>
      <c r="X2014">
        <v>1247.14734</v>
      </c>
      <c r="Y2014">
        <v>1246.0119520000001</v>
      </c>
      <c r="Z2014">
        <v>1247.4529130000001</v>
      </c>
      <c r="AA2014">
        <v>1245.401509</v>
      </c>
      <c r="AB2014">
        <v>1246.4484660000001</v>
      </c>
      <c r="AC2014">
        <v>1245.4884850000001</v>
      </c>
      <c r="AD2014">
        <v>1246.5794249999999</v>
      </c>
      <c r="AE2014">
        <v>1246.5792750000001</v>
      </c>
      <c r="AF2014">
        <v>1246.0992389999999</v>
      </c>
      <c r="AG2014">
        <v>1246.186492</v>
      </c>
      <c r="AH2014">
        <v>1246.9417840000001</v>
      </c>
      <c r="AI2014">
        <v>1246.723444</v>
      </c>
      <c r="AJ2014">
        <v>1246.025216</v>
      </c>
      <c r="AK2014">
        <v>1246.6797590000001</v>
      </c>
      <c r="AL2014">
        <v>1246.0688580000001</v>
      </c>
      <c r="AM2014">
        <v>1246.4615530000001</v>
      </c>
      <c r="AN2014">
        <v>1245.7198980000001</v>
      </c>
      <c r="AO2014">
        <v>1246.505195</v>
      </c>
      <c r="AP2014">
        <v>13.192380999999999</v>
      </c>
      <c r="AQ2014">
        <v>1247.334965</v>
      </c>
      <c r="AR2014">
        <v>1246.0687359999999</v>
      </c>
      <c r="AS2014">
        <v>1246.3306070000001</v>
      </c>
      <c r="AT2014">
        <v>1246.548847</v>
      </c>
      <c r="AU2014">
        <v>1.085472</v>
      </c>
      <c r="AV2014">
        <v>0.21365300000000001</v>
      </c>
    </row>
    <row r="2015" spans="1:48">
      <c r="A2015">
        <v>2013</v>
      </c>
      <c r="B2015">
        <v>1246.716598</v>
      </c>
      <c r="C2015">
        <v>1245.9309510000001</v>
      </c>
      <c r="D2015">
        <v>1246.367342</v>
      </c>
      <c r="E2015">
        <v>1245.9309189999999</v>
      </c>
      <c r="F2015">
        <v>1246.4110149999999</v>
      </c>
      <c r="G2015">
        <v>1246.4546969999999</v>
      </c>
      <c r="H2015">
        <v>1246.5856180000001</v>
      </c>
      <c r="I2015">
        <v>1246.5418979999999</v>
      </c>
      <c r="J2015">
        <v>1246.4109579999999</v>
      </c>
      <c r="K2015">
        <v>1246.585648</v>
      </c>
      <c r="L2015">
        <v>1246.1491269999999</v>
      </c>
      <c r="M2015">
        <v>1246.6293860000001</v>
      </c>
      <c r="N2015">
        <v>1245.49485</v>
      </c>
      <c r="O2015">
        <v>1247.0661150000001</v>
      </c>
      <c r="P2015">
        <v>1246.803956</v>
      </c>
      <c r="Q2015">
        <v>1246.280033</v>
      </c>
      <c r="R2015">
        <v>1246.5854979999999</v>
      </c>
      <c r="S2015">
        <v>1246.498241</v>
      </c>
      <c r="T2015">
        <v>1247.1098199999999</v>
      </c>
      <c r="U2015">
        <v>1246.454675</v>
      </c>
      <c r="V2015">
        <v>1246.7604389999999</v>
      </c>
      <c r="W2015" s="1">
        <v>-681628500</v>
      </c>
      <c r="X2015">
        <v>1247.153595</v>
      </c>
      <c r="Y2015">
        <v>1246.0182030000001</v>
      </c>
      <c r="Z2015">
        <v>1247.459169</v>
      </c>
      <c r="AA2015">
        <v>1245.4077589999999</v>
      </c>
      <c r="AB2015">
        <v>1246.4547190000001</v>
      </c>
      <c r="AC2015">
        <v>1245.494735</v>
      </c>
      <c r="AD2015">
        <v>1246.5856779999999</v>
      </c>
      <c r="AE2015">
        <v>1246.5855280000001</v>
      </c>
      <c r="AF2015">
        <v>1246.105491</v>
      </c>
      <c r="AG2015">
        <v>1246.1927439999999</v>
      </c>
      <c r="AH2015">
        <v>1246.9292969999999</v>
      </c>
      <c r="AI2015">
        <v>1246.710959</v>
      </c>
      <c r="AJ2015">
        <v>1246.012735</v>
      </c>
      <c r="AK2015">
        <v>1246.6672739999999</v>
      </c>
      <c r="AL2015">
        <v>1246.0563770000001</v>
      </c>
      <c r="AM2015">
        <v>1246.4490699999999</v>
      </c>
      <c r="AN2015">
        <v>1245.707418</v>
      </c>
      <c r="AO2015">
        <v>1246.492712</v>
      </c>
      <c r="AP2015">
        <v>13.143049</v>
      </c>
      <c r="AQ2015">
        <v>1247.3224760000001</v>
      </c>
      <c r="AR2015">
        <v>1246.0562540000001</v>
      </c>
      <c r="AS2015">
        <v>1246.3181239999999</v>
      </c>
      <c r="AT2015">
        <v>1246.5363629999999</v>
      </c>
      <c r="AU2015">
        <v>1.115073</v>
      </c>
      <c r="AV2015">
        <v>0.21624699999999999</v>
      </c>
    </row>
    <row r="2016" spans="1:48">
      <c r="A2016">
        <v>2014</v>
      </c>
      <c r="B2016">
        <v>1246.7103440000001</v>
      </c>
      <c r="C2016">
        <v>1245.9247</v>
      </c>
      <c r="D2016">
        <v>1246.361089</v>
      </c>
      <c r="E2016">
        <v>1245.924667</v>
      </c>
      <c r="F2016">
        <v>1246.4047619999999</v>
      </c>
      <c r="G2016">
        <v>1246.4484440000001</v>
      </c>
      <c r="H2016">
        <v>1246.5793650000001</v>
      </c>
      <c r="I2016">
        <v>1246.5356449999999</v>
      </c>
      <c r="J2016">
        <v>1246.4047049999999</v>
      </c>
      <c r="K2016">
        <v>1246.579395</v>
      </c>
      <c r="L2016">
        <v>1246.142875</v>
      </c>
      <c r="M2016">
        <v>1246.6231319999999</v>
      </c>
      <c r="N2016">
        <v>1245.488599</v>
      </c>
      <c r="O2016">
        <v>1247.0598600000001</v>
      </c>
      <c r="P2016">
        <v>1246.7977020000001</v>
      </c>
      <c r="Q2016">
        <v>1246.27378</v>
      </c>
      <c r="R2016">
        <v>1246.579244</v>
      </c>
      <c r="S2016">
        <v>1246.491988</v>
      </c>
      <c r="T2016">
        <v>1247.1035649999999</v>
      </c>
      <c r="U2016">
        <v>1246.448423</v>
      </c>
      <c r="V2016">
        <v>1246.7541859999999</v>
      </c>
      <c r="W2016" s="1">
        <v>-502421200</v>
      </c>
      <c r="X2016">
        <v>1247.14734</v>
      </c>
      <c r="Y2016">
        <v>1246.0119520000001</v>
      </c>
      <c r="Z2016">
        <v>1247.4529130000001</v>
      </c>
      <c r="AA2016">
        <v>1245.401509</v>
      </c>
      <c r="AB2016">
        <v>1246.4484660000001</v>
      </c>
      <c r="AC2016">
        <v>1245.4884850000001</v>
      </c>
      <c r="AD2016">
        <v>1246.5794249999999</v>
      </c>
      <c r="AE2016">
        <v>1246.5792750000001</v>
      </c>
      <c r="AF2016">
        <v>1246.0992389999999</v>
      </c>
      <c r="AG2016">
        <v>1246.186492</v>
      </c>
      <c r="AH2016">
        <v>1246.948026</v>
      </c>
      <c r="AI2016">
        <v>1246.7296859999999</v>
      </c>
      <c r="AJ2016">
        <v>1246.0314559999999</v>
      </c>
      <c r="AK2016">
        <v>1246.686001</v>
      </c>
      <c r="AL2016">
        <v>1246.0750989999999</v>
      </c>
      <c r="AM2016">
        <v>1246.467795</v>
      </c>
      <c r="AN2016">
        <v>1245.726138</v>
      </c>
      <c r="AO2016">
        <v>1246.5114369999999</v>
      </c>
      <c r="AP2016">
        <v>13.197967999999999</v>
      </c>
      <c r="AQ2016">
        <v>1247.3412080000001</v>
      </c>
      <c r="AR2016">
        <v>1246.0749760000001</v>
      </c>
      <c r="AS2016">
        <v>1246.3368479999999</v>
      </c>
      <c r="AT2016">
        <v>1246.555089</v>
      </c>
      <c r="AU2016">
        <v>1.1523030000000001</v>
      </c>
      <c r="AV2016">
        <v>0.21609500000000001</v>
      </c>
    </row>
    <row r="2017" spans="1:48">
      <c r="A2017">
        <v>2015</v>
      </c>
      <c r="B2017">
        <v>1246.716598</v>
      </c>
      <c r="C2017">
        <v>1245.9309510000001</v>
      </c>
      <c r="D2017">
        <v>1246.367342</v>
      </c>
      <c r="E2017">
        <v>1245.9309189999999</v>
      </c>
      <c r="F2017">
        <v>1246.4110149999999</v>
      </c>
      <c r="G2017">
        <v>1246.4546969999999</v>
      </c>
      <c r="H2017">
        <v>1246.5856180000001</v>
      </c>
      <c r="I2017">
        <v>1246.5418979999999</v>
      </c>
      <c r="J2017">
        <v>1246.4109579999999</v>
      </c>
      <c r="K2017">
        <v>1246.585648</v>
      </c>
      <c r="L2017">
        <v>1246.1491269999999</v>
      </c>
      <c r="M2017">
        <v>1246.6293860000001</v>
      </c>
      <c r="N2017">
        <v>1245.49485</v>
      </c>
      <c r="O2017">
        <v>1247.0661150000001</v>
      </c>
      <c r="P2017">
        <v>1246.803956</v>
      </c>
      <c r="Q2017">
        <v>1246.280033</v>
      </c>
      <c r="R2017">
        <v>1246.5854979999999</v>
      </c>
      <c r="S2017">
        <v>1246.498241</v>
      </c>
      <c r="T2017">
        <v>1247.1098199999999</v>
      </c>
      <c r="U2017">
        <v>1246.454675</v>
      </c>
      <c r="V2017">
        <v>1246.7604389999999</v>
      </c>
      <c r="W2017" s="1">
        <v>-691626800</v>
      </c>
      <c r="X2017">
        <v>1247.153595</v>
      </c>
      <c r="Y2017">
        <v>1246.0182030000001</v>
      </c>
      <c r="Z2017">
        <v>1247.459169</v>
      </c>
      <c r="AA2017">
        <v>1245.4077589999999</v>
      </c>
      <c r="AB2017">
        <v>1246.4547190000001</v>
      </c>
      <c r="AC2017">
        <v>1245.494735</v>
      </c>
      <c r="AD2017">
        <v>1246.5856779999999</v>
      </c>
      <c r="AE2017">
        <v>1246.5855280000001</v>
      </c>
      <c r="AF2017">
        <v>1246.105491</v>
      </c>
      <c r="AG2017">
        <v>1246.1927439999999</v>
      </c>
      <c r="AH2017">
        <v>1246.9355410000001</v>
      </c>
      <c r="AI2017">
        <v>1246.7172009999999</v>
      </c>
      <c r="AJ2017">
        <v>1246.018975</v>
      </c>
      <c r="AK2017">
        <v>1246.6735169999999</v>
      </c>
      <c r="AL2017">
        <v>1246.0626179999999</v>
      </c>
      <c r="AM2017">
        <v>1246.4553109999999</v>
      </c>
      <c r="AN2017">
        <v>1245.7136579999999</v>
      </c>
      <c r="AO2017">
        <v>1246.4989539999999</v>
      </c>
      <c r="AP2017">
        <v>13.224947999999999</v>
      </c>
      <c r="AQ2017">
        <v>1247.32872</v>
      </c>
      <c r="AR2017">
        <v>1246.0624949999999</v>
      </c>
      <c r="AS2017">
        <v>1246.3243649999999</v>
      </c>
      <c r="AT2017">
        <v>1246.5426050000001</v>
      </c>
      <c r="AU2017">
        <v>1.1968559999999999</v>
      </c>
      <c r="AV2017">
        <v>0.214416</v>
      </c>
    </row>
    <row r="2018" spans="1:48">
      <c r="A2018">
        <v>2016</v>
      </c>
      <c r="B2018">
        <v>1246.7103440000001</v>
      </c>
      <c r="C2018">
        <v>1245.9247</v>
      </c>
      <c r="D2018">
        <v>1246.361089</v>
      </c>
      <c r="E2018">
        <v>1245.924667</v>
      </c>
      <c r="F2018">
        <v>1246.4047619999999</v>
      </c>
      <c r="G2018">
        <v>1246.4484440000001</v>
      </c>
      <c r="H2018">
        <v>1246.5793650000001</v>
      </c>
      <c r="I2018">
        <v>1246.5356449999999</v>
      </c>
      <c r="J2018">
        <v>1246.4047049999999</v>
      </c>
      <c r="K2018">
        <v>1246.579395</v>
      </c>
      <c r="L2018">
        <v>1246.142875</v>
      </c>
      <c r="M2018">
        <v>1246.6231319999999</v>
      </c>
      <c r="N2018">
        <v>1245.488599</v>
      </c>
      <c r="O2018">
        <v>1247.0598600000001</v>
      </c>
      <c r="P2018">
        <v>1246.7977020000001</v>
      </c>
      <c r="Q2018">
        <v>1246.27378</v>
      </c>
      <c r="R2018">
        <v>1246.579244</v>
      </c>
      <c r="S2018">
        <v>1246.491988</v>
      </c>
      <c r="T2018">
        <v>1247.1035649999999</v>
      </c>
      <c r="U2018">
        <v>1246.448423</v>
      </c>
      <c r="V2018">
        <v>1246.7541859999999</v>
      </c>
      <c r="W2018" s="1">
        <v>-531004000</v>
      </c>
      <c r="X2018">
        <v>1247.14734</v>
      </c>
      <c r="Y2018">
        <v>1246.0119520000001</v>
      </c>
      <c r="Z2018">
        <v>1247.4529130000001</v>
      </c>
      <c r="AA2018">
        <v>1245.401509</v>
      </c>
      <c r="AB2018">
        <v>1246.4484660000001</v>
      </c>
      <c r="AC2018">
        <v>1245.4884850000001</v>
      </c>
      <c r="AD2018">
        <v>1246.5794249999999</v>
      </c>
      <c r="AE2018">
        <v>1246.5792750000001</v>
      </c>
      <c r="AF2018">
        <v>1246.0992389999999</v>
      </c>
      <c r="AG2018">
        <v>1246.186492</v>
      </c>
      <c r="AH2018">
        <v>1246.9417840000001</v>
      </c>
      <c r="AI2018">
        <v>1246.723444</v>
      </c>
      <c r="AJ2018">
        <v>1246.025216</v>
      </c>
      <c r="AK2018">
        <v>1246.6797590000001</v>
      </c>
      <c r="AL2018">
        <v>1246.0688580000001</v>
      </c>
      <c r="AM2018">
        <v>1246.4615530000001</v>
      </c>
      <c r="AN2018">
        <v>1245.7198980000001</v>
      </c>
      <c r="AO2018">
        <v>1246.505195</v>
      </c>
      <c r="AP2018">
        <v>13.764606000000001</v>
      </c>
      <c r="AQ2018">
        <v>1247.334965</v>
      </c>
      <c r="AR2018">
        <v>1246.0687359999999</v>
      </c>
      <c r="AS2018">
        <v>1246.3306070000001</v>
      </c>
      <c r="AT2018">
        <v>1246.548847</v>
      </c>
      <c r="AU2018">
        <v>1.2650600000000001</v>
      </c>
      <c r="AV2018">
        <v>0.21426400000000001</v>
      </c>
    </row>
    <row r="2019" spans="1:48">
      <c r="A2019">
        <v>2017</v>
      </c>
      <c r="B2019">
        <v>1246.7103440000001</v>
      </c>
      <c r="C2019">
        <v>1245.9247</v>
      </c>
      <c r="D2019">
        <v>1246.361089</v>
      </c>
      <c r="E2019">
        <v>1245.924667</v>
      </c>
      <c r="F2019">
        <v>1246.4047619999999</v>
      </c>
      <c r="G2019">
        <v>1246.4484440000001</v>
      </c>
      <c r="H2019">
        <v>1246.5793650000001</v>
      </c>
      <c r="I2019">
        <v>1246.5356449999999</v>
      </c>
      <c r="J2019">
        <v>1246.4047049999999</v>
      </c>
      <c r="K2019">
        <v>1246.579395</v>
      </c>
      <c r="L2019">
        <v>1246.142875</v>
      </c>
      <c r="M2019">
        <v>1246.6231319999999</v>
      </c>
      <c r="N2019">
        <v>1245.488599</v>
      </c>
      <c r="O2019">
        <v>1247.0598600000001</v>
      </c>
      <c r="P2019">
        <v>1246.7977020000001</v>
      </c>
      <c r="Q2019">
        <v>1246.27378</v>
      </c>
      <c r="R2019">
        <v>1246.579244</v>
      </c>
      <c r="S2019">
        <v>1246.491988</v>
      </c>
      <c r="T2019">
        <v>1247.1035649999999</v>
      </c>
      <c r="U2019">
        <v>1246.448423</v>
      </c>
      <c r="V2019">
        <v>1246.7541859999999</v>
      </c>
      <c r="W2019" s="1">
        <v>-265479200</v>
      </c>
      <c r="X2019">
        <v>1247.14734</v>
      </c>
      <c r="Y2019">
        <v>1246.0119520000001</v>
      </c>
      <c r="Z2019">
        <v>1247.4529130000001</v>
      </c>
      <c r="AA2019">
        <v>1245.401509</v>
      </c>
      <c r="AB2019">
        <v>1246.4484660000001</v>
      </c>
      <c r="AC2019">
        <v>1245.4884850000001</v>
      </c>
      <c r="AD2019">
        <v>1246.5794249999999</v>
      </c>
      <c r="AE2019">
        <v>1246.5792750000001</v>
      </c>
      <c r="AF2019">
        <v>1246.0992389999999</v>
      </c>
      <c r="AG2019">
        <v>1246.186492</v>
      </c>
      <c r="AH2019">
        <v>1246.948026</v>
      </c>
      <c r="AI2019">
        <v>1246.7296859999999</v>
      </c>
      <c r="AJ2019">
        <v>1246.0314559999999</v>
      </c>
      <c r="AK2019">
        <v>1246.686001</v>
      </c>
      <c r="AL2019">
        <v>1246.0750989999999</v>
      </c>
      <c r="AM2019">
        <v>1246.467795</v>
      </c>
      <c r="AN2019">
        <v>1245.726138</v>
      </c>
      <c r="AO2019">
        <v>1246.5114369999999</v>
      </c>
      <c r="AP2019">
        <v>14.380328</v>
      </c>
      <c r="AQ2019">
        <v>1247.3412080000001</v>
      </c>
      <c r="AR2019">
        <v>1246.0749760000001</v>
      </c>
      <c r="AS2019">
        <v>1246.3368479999999</v>
      </c>
      <c r="AT2019">
        <v>1246.555089</v>
      </c>
      <c r="AU2019">
        <v>1.295118</v>
      </c>
      <c r="AV2019">
        <v>0.2135</v>
      </c>
    </row>
    <row r="2020" spans="1:48">
      <c r="A2020">
        <v>2018</v>
      </c>
      <c r="B2020">
        <v>1246.7103440000001</v>
      </c>
      <c r="C2020">
        <v>1245.9247</v>
      </c>
      <c r="D2020">
        <v>1246.361089</v>
      </c>
      <c r="E2020">
        <v>1245.924667</v>
      </c>
      <c r="F2020">
        <v>1246.4047619999999</v>
      </c>
      <c r="G2020">
        <v>1246.4484440000001</v>
      </c>
      <c r="H2020">
        <v>1246.5793650000001</v>
      </c>
      <c r="I2020">
        <v>1246.5356449999999</v>
      </c>
      <c r="J2020">
        <v>1246.4047049999999</v>
      </c>
      <c r="K2020">
        <v>1246.579395</v>
      </c>
      <c r="L2020">
        <v>1246.142875</v>
      </c>
      <c r="M2020">
        <v>1246.6231319999999</v>
      </c>
      <c r="N2020">
        <v>1245.488599</v>
      </c>
      <c r="O2020">
        <v>1247.0598600000001</v>
      </c>
      <c r="P2020">
        <v>1246.7977020000001</v>
      </c>
      <c r="Q2020">
        <v>1246.27378</v>
      </c>
      <c r="R2020">
        <v>1246.579244</v>
      </c>
      <c r="S2020">
        <v>1246.491988</v>
      </c>
      <c r="T2020">
        <v>1247.1035649999999</v>
      </c>
      <c r="U2020">
        <v>1246.448423</v>
      </c>
      <c r="V2020">
        <v>1246.7541859999999</v>
      </c>
      <c r="W2020" s="1">
        <v>-76965240</v>
      </c>
      <c r="X2020">
        <v>1247.14734</v>
      </c>
      <c r="Y2020">
        <v>1246.0119520000001</v>
      </c>
      <c r="Z2020">
        <v>1247.4529130000001</v>
      </c>
      <c r="AA2020">
        <v>1245.401509</v>
      </c>
      <c r="AB2020">
        <v>1246.4484660000001</v>
      </c>
      <c r="AC2020">
        <v>1245.4884850000001</v>
      </c>
      <c r="AD2020">
        <v>1246.5794249999999</v>
      </c>
      <c r="AE2020">
        <v>1246.5792750000001</v>
      </c>
      <c r="AF2020">
        <v>1246.0992389999999</v>
      </c>
      <c r="AG2020">
        <v>1246.186492</v>
      </c>
      <c r="AH2020">
        <v>1246.948026</v>
      </c>
      <c r="AI2020">
        <v>1246.7296859999999</v>
      </c>
      <c r="AJ2020">
        <v>1246.0314559999999</v>
      </c>
      <c r="AK2020">
        <v>1246.686001</v>
      </c>
      <c r="AL2020">
        <v>1246.0750989999999</v>
      </c>
      <c r="AM2020">
        <v>1246.467795</v>
      </c>
      <c r="AN2020">
        <v>1245.726138</v>
      </c>
      <c r="AO2020">
        <v>1246.5114369999999</v>
      </c>
      <c r="AP2020">
        <v>14.685304</v>
      </c>
      <c r="AQ2020">
        <v>1247.3412080000001</v>
      </c>
      <c r="AR2020">
        <v>1246.0749760000001</v>
      </c>
      <c r="AS2020">
        <v>1246.3368479999999</v>
      </c>
      <c r="AT2020">
        <v>1246.555089</v>
      </c>
      <c r="AU2020">
        <v>1.348827</v>
      </c>
      <c r="AV2020">
        <v>0.21701000000000001</v>
      </c>
    </row>
    <row r="2021" spans="1:48">
      <c r="A2021">
        <v>2019</v>
      </c>
      <c r="B2021">
        <v>1246.716598</v>
      </c>
      <c r="C2021">
        <v>1245.9309510000001</v>
      </c>
      <c r="D2021">
        <v>1246.367342</v>
      </c>
      <c r="E2021">
        <v>1245.9309189999999</v>
      </c>
      <c r="F2021">
        <v>1246.4110149999999</v>
      </c>
      <c r="G2021">
        <v>1246.4546969999999</v>
      </c>
      <c r="H2021">
        <v>1246.5856180000001</v>
      </c>
      <c r="I2021">
        <v>1246.5418979999999</v>
      </c>
      <c r="J2021">
        <v>1246.4109579999999</v>
      </c>
      <c r="K2021">
        <v>1246.585648</v>
      </c>
      <c r="L2021">
        <v>1246.1491269999999</v>
      </c>
      <c r="M2021">
        <v>1246.6293860000001</v>
      </c>
      <c r="N2021">
        <v>1245.49485</v>
      </c>
      <c r="O2021">
        <v>1247.0661150000001</v>
      </c>
      <c r="P2021">
        <v>1246.803956</v>
      </c>
      <c r="Q2021">
        <v>1246.280033</v>
      </c>
      <c r="R2021">
        <v>1246.5854979999999</v>
      </c>
      <c r="S2021">
        <v>1246.498241</v>
      </c>
      <c r="T2021">
        <v>1247.1098199999999</v>
      </c>
      <c r="U2021">
        <v>1246.454675</v>
      </c>
      <c r="V2021">
        <v>1246.7604389999999</v>
      </c>
      <c r="W2021" s="1">
        <v>-83706810</v>
      </c>
      <c r="X2021">
        <v>1247.153595</v>
      </c>
      <c r="Y2021">
        <v>1246.0182030000001</v>
      </c>
      <c r="Z2021">
        <v>1247.459169</v>
      </c>
      <c r="AA2021">
        <v>1245.4077589999999</v>
      </c>
      <c r="AB2021">
        <v>1246.4547190000001</v>
      </c>
      <c r="AC2021">
        <v>1245.494735</v>
      </c>
      <c r="AD2021">
        <v>1246.5856779999999</v>
      </c>
      <c r="AE2021">
        <v>1246.5855280000001</v>
      </c>
      <c r="AF2021">
        <v>1246.105491</v>
      </c>
      <c r="AG2021">
        <v>1246.1927439999999</v>
      </c>
      <c r="AH2021">
        <v>1246.9417840000001</v>
      </c>
      <c r="AI2021">
        <v>1246.723444</v>
      </c>
      <c r="AJ2021">
        <v>1246.025216</v>
      </c>
      <c r="AK2021">
        <v>1246.6797590000001</v>
      </c>
      <c r="AL2021">
        <v>1246.0688580000001</v>
      </c>
      <c r="AM2021">
        <v>1246.4615530000001</v>
      </c>
      <c r="AN2021">
        <v>1245.7198980000001</v>
      </c>
      <c r="AO2021">
        <v>1246.505195</v>
      </c>
      <c r="AP2021">
        <v>14.679722</v>
      </c>
      <c r="AQ2021">
        <v>1247.334965</v>
      </c>
      <c r="AR2021">
        <v>1246.0687359999999</v>
      </c>
      <c r="AS2021">
        <v>1246.3306070000001</v>
      </c>
      <c r="AT2021">
        <v>1246.548847</v>
      </c>
      <c r="AU2021">
        <v>1.3915489999999999</v>
      </c>
      <c r="AV2021">
        <v>0.197629</v>
      </c>
    </row>
    <row r="2022" spans="1:48">
      <c r="A2022">
        <v>2020</v>
      </c>
      <c r="B2022">
        <v>1246.7103440000001</v>
      </c>
      <c r="C2022">
        <v>1245.9247</v>
      </c>
      <c r="D2022">
        <v>1246.361089</v>
      </c>
      <c r="E2022">
        <v>1245.924667</v>
      </c>
      <c r="F2022">
        <v>1246.4047619999999</v>
      </c>
      <c r="G2022">
        <v>1246.4484440000001</v>
      </c>
      <c r="H2022">
        <v>1246.5793650000001</v>
      </c>
      <c r="I2022">
        <v>1246.5356449999999</v>
      </c>
      <c r="J2022">
        <v>1246.4047049999999</v>
      </c>
      <c r="K2022">
        <v>1246.579395</v>
      </c>
      <c r="L2022">
        <v>1246.142875</v>
      </c>
      <c r="M2022">
        <v>1246.6231319999999</v>
      </c>
      <c r="N2022">
        <v>1245.488599</v>
      </c>
      <c r="O2022">
        <v>1247.0598600000001</v>
      </c>
      <c r="P2022">
        <v>1246.7977020000001</v>
      </c>
      <c r="Q2022">
        <v>1246.27378</v>
      </c>
      <c r="R2022">
        <v>1246.579244</v>
      </c>
      <c r="S2022">
        <v>1246.491988</v>
      </c>
      <c r="T2022">
        <v>1247.1035649999999</v>
      </c>
      <c r="U2022">
        <v>1246.448423</v>
      </c>
      <c r="V2022">
        <v>1246.7541859999999</v>
      </c>
      <c r="W2022" s="1">
        <v>-70173550</v>
      </c>
      <c r="X2022">
        <v>1247.14734</v>
      </c>
      <c r="Y2022">
        <v>1246.0119520000001</v>
      </c>
      <c r="Z2022">
        <v>1247.4529130000001</v>
      </c>
      <c r="AA2022">
        <v>1245.401509</v>
      </c>
      <c r="AB2022">
        <v>1246.4484660000001</v>
      </c>
      <c r="AC2022">
        <v>1245.4884850000001</v>
      </c>
      <c r="AD2022">
        <v>1246.5794249999999</v>
      </c>
      <c r="AE2022">
        <v>1246.5792750000001</v>
      </c>
      <c r="AF2022">
        <v>1246.0992389999999</v>
      </c>
      <c r="AG2022">
        <v>1246.186492</v>
      </c>
      <c r="AH2022">
        <v>1246.948026</v>
      </c>
      <c r="AI2022">
        <v>1246.7296859999999</v>
      </c>
      <c r="AJ2022">
        <v>1246.0314559999999</v>
      </c>
      <c r="AK2022">
        <v>1246.686001</v>
      </c>
      <c r="AL2022">
        <v>1246.0750989999999</v>
      </c>
      <c r="AM2022">
        <v>1246.467795</v>
      </c>
      <c r="AN2022">
        <v>1245.726138</v>
      </c>
      <c r="AO2022">
        <v>1246.5114369999999</v>
      </c>
      <c r="AP2022">
        <v>14.456578</v>
      </c>
      <c r="AQ2022">
        <v>1247.3412080000001</v>
      </c>
      <c r="AR2022">
        <v>1246.0749760000001</v>
      </c>
      <c r="AS2022">
        <v>1246.3368479999999</v>
      </c>
      <c r="AT2022">
        <v>1246.555089</v>
      </c>
      <c r="AU2022">
        <v>1.410317</v>
      </c>
      <c r="AV2022">
        <v>0.20297000000000001</v>
      </c>
    </row>
    <row r="2023" spans="1:48">
      <c r="A2023">
        <v>2021</v>
      </c>
      <c r="B2023">
        <v>1246.7103440000001</v>
      </c>
      <c r="C2023">
        <v>1245.9247</v>
      </c>
      <c r="D2023">
        <v>1246.361089</v>
      </c>
      <c r="E2023">
        <v>1245.924667</v>
      </c>
      <c r="F2023">
        <v>1246.4047619999999</v>
      </c>
      <c r="G2023">
        <v>1246.4484440000001</v>
      </c>
      <c r="H2023">
        <v>1246.5793650000001</v>
      </c>
      <c r="I2023">
        <v>1246.5356449999999</v>
      </c>
      <c r="J2023">
        <v>1246.4047049999999</v>
      </c>
      <c r="K2023">
        <v>1246.579395</v>
      </c>
      <c r="L2023">
        <v>1246.142875</v>
      </c>
      <c r="M2023">
        <v>1246.6231319999999</v>
      </c>
      <c r="N2023">
        <v>1245.488599</v>
      </c>
      <c r="O2023">
        <v>1247.0598600000001</v>
      </c>
      <c r="P2023">
        <v>1246.7977020000001</v>
      </c>
      <c r="Q2023">
        <v>1246.27378</v>
      </c>
      <c r="R2023">
        <v>1246.579244</v>
      </c>
      <c r="S2023">
        <v>1246.491988</v>
      </c>
      <c r="T2023">
        <v>1247.1035649999999</v>
      </c>
      <c r="U2023">
        <v>1246.448423</v>
      </c>
      <c r="V2023">
        <v>1246.7541859999999</v>
      </c>
      <c r="W2023" s="1">
        <v>-72867770</v>
      </c>
      <c r="X2023">
        <v>1247.14734</v>
      </c>
      <c r="Y2023">
        <v>1246.0119520000001</v>
      </c>
      <c r="Z2023">
        <v>1247.4529130000001</v>
      </c>
      <c r="AA2023">
        <v>1245.401509</v>
      </c>
      <c r="AB2023">
        <v>1246.4484660000001</v>
      </c>
      <c r="AC2023">
        <v>1245.4884850000001</v>
      </c>
      <c r="AD2023">
        <v>1246.5794249999999</v>
      </c>
      <c r="AE2023">
        <v>1246.5792750000001</v>
      </c>
      <c r="AF2023">
        <v>1246.0992389999999</v>
      </c>
      <c r="AG2023">
        <v>1246.186492</v>
      </c>
      <c r="AH2023">
        <v>1246.948026</v>
      </c>
      <c r="AI2023">
        <v>1246.7296859999999</v>
      </c>
      <c r="AJ2023">
        <v>1246.0314559999999</v>
      </c>
      <c r="AK2023">
        <v>1246.686001</v>
      </c>
      <c r="AL2023">
        <v>1246.0750989999999</v>
      </c>
      <c r="AM2023">
        <v>1246.467795</v>
      </c>
      <c r="AN2023">
        <v>1245.726138</v>
      </c>
      <c r="AO2023">
        <v>1246.5114369999999</v>
      </c>
      <c r="AP2023">
        <v>14.418454000000001</v>
      </c>
      <c r="AQ2023">
        <v>1247.3412080000001</v>
      </c>
      <c r="AR2023">
        <v>1246.0749760000001</v>
      </c>
      <c r="AS2023">
        <v>1246.3368479999999</v>
      </c>
      <c r="AT2023">
        <v>1246.555089</v>
      </c>
      <c r="AU2023">
        <v>1.453497</v>
      </c>
      <c r="AV2023">
        <v>0.20632800000000001</v>
      </c>
    </row>
    <row r="2024" spans="1:48">
      <c r="A2024">
        <v>2022</v>
      </c>
      <c r="B2024">
        <v>1246.716598</v>
      </c>
      <c r="C2024">
        <v>1245.9309510000001</v>
      </c>
      <c r="D2024">
        <v>1246.367342</v>
      </c>
      <c r="E2024">
        <v>1245.9309189999999</v>
      </c>
      <c r="F2024">
        <v>1246.4110149999999</v>
      </c>
      <c r="G2024">
        <v>1246.4546969999999</v>
      </c>
      <c r="H2024">
        <v>1246.5856180000001</v>
      </c>
      <c r="I2024">
        <v>1246.5418979999999</v>
      </c>
      <c r="J2024">
        <v>1246.4109579999999</v>
      </c>
      <c r="K2024">
        <v>1246.585648</v>
      </c>
      <c r="L2024">
        <v>1246.1491269999999</v>
      </c>
      <c r="M2024">
        <v>1246.6293860000001</v>
      </c>
      <c r="N2024">
        <v>1245.49485</v>
      </c>
      <c r="O2024">
        <v>1247.0661150000001</v>
      </c>
      <c r="P2024">
        <v>1246.803956</v>
      </c>
      <c r="Q2024">
        <v>1246.280033</v>
      </c>
      <c r="R2024">
        <v>1246.5854979999999</v>
      </c>
      <c r="S2024">
        <v>1246.498241</v>
      </c>
      <c r="T2024">
        <v>1247.1098199999999</v>
      </c>
      <c r="U2024">
        <v>1246.454675</v>
      </c>
      <c r="V2024">
        <v>1246.7604389999999</v>
      </c>
      <c r="W2024" s="1">
        <v>-51223380</v>
      </c>
      <c r="X2024">
        <v>1247.153595</v>
      </c>
      <c r="Y2024">
        <v>1246.0182030000001</v>
      </c>
      <c r="Z2024">
        <v>1247.459169</v>
      </c>
      <c r="AA2024">
        <v>1245.4077589999999</v>
      </c>
      <c r="AB2024">
        <v>1246.4547190000001</v>
      </c>
      <c r="AC2024">
        <v>1245.494735</v>
      </c>
      <c r="AD2024">
        <v>1246.5856779999999</v>
      </c>
      <c r="AE2024">
        <v>1246.5855280000001</v>
      </c>
      <c r="AF2024">
        <v>1246.105491</v>
      </c>
      <c r="AG2024">
        <v>1246.1927439999999</v>
      </c>
      <c r="AH2024">
        <v>1246.9417840000001</v>
      </c>
      <c r="AI2024">
        <v>1246.723444</v>
      </c>
      <c r="AJ2024">
        <v>1246.025216</v>
      </c>
      <c r="AK2024">
        <v>1246.6797590000001</v>
      </c>
      <c r="AL2024">
        <v>1246.0688580000001</v>
      </c>
      <c r="AM2024">
        <v>1246.4615530000001</v>
      </c>
      <c r="AN2024">
        <v>1245.7198980000001</v>
      </c>
      <c r="AO2024">
        <v>1246.505195</v>
      </c>
      <c r="AP2024">
        <v>14.336619000000001</v>
      </c>
      <c r="AQ2024">
        <v>1247.334965</v>
      </c>
      <c r="AR2024">
        <v>1246.0687359999999</v>
      </c>
      <c r="AS2024">
        <v>1246.3306070000001</v>
      </c>
      <c r="AT2024">
        <v>1246.548847</v>
      </c>
      <c r="AU2024">
        <v>1.45014</v>
      </c>
      <c r="AV2024">
        <v>0.21426400000000001</v>
      </c>
    </row>
    <row r="2025" spans="1:48">
      <c r="A2025">
        <v>2023</v>
      </c>
      <c r="B2025">
        <v>1246.7103440000001</v>
      </c>
      <c r="C2025">
        <v>1245.9247</v>
      </c>
      <c r="D2025">
        <v>1246.361089</v>
      </c>
      <c r="E2025">
        <v>1245.924667</v>
      </c>
      <c r="F2025">
        <v>1246.4047619999999</v>
      </c>
      <c r="G2025">
        <v>1246.4484440000001</v>
      </c>
      <c r="H2025">
        <v>1246.5793650000001</v>
      </c>
      <c r="I2025">
        <v>1246.5356449999999</v>
      </c>
      <c r="J2025">
        <v>1246.4047049999999</v>
      </c>
      <c r="K2025">
        <v>1246.579395</v>
      </c>
      <c r="L2025">
        <v>1246.142875</v>
      </c>
      <c r="M2025">
        <v>1246.6231319999999</v>
      </c>
      <c r="N2025">
        <v>1245.488599</v>
      </c>
      <c r="O2025">
        <v>1247.0598600000001</v>
      </c>
      <c r="P2025">
        <v>1246.7977020000001</v>
      </c>
      <c r="Q2025">
        <v>1246.27378</v>
      </c>
      <c r="R2025">
        <v>1246.579244</v>
      </c>
      <c r="S2025">
        <v>1246.491988</v>
      </c>
      <c r="T2025">
        <v>1247.1035649999999</v>
      </c>
      <c r="U2025">
        <v>1246.448423</v>
      </c>
      <c r="V2025">
        <v>1246.7541859999999</v>
      </c>
      <c r="W2025" s="1">
        <v>-40133840</v>
      </c>
      <c r="X2025">
        <v>1247.14734</v>
      </c>
      <c r="Y2025">
        <v>1246.0119520000001</v>
      </c>
      <c r="Z2025">
        <v>1247.4529130000001</v>
      </c>
      <c r="AA2025">
        <v>1245.401509</v>
      </c>
      <c r="AB2025">
        <v>1246.4484660000001</v>
      </c>
      <c r="AC2025">
        <v>1245.4884850000001</v>
      </c>
      <c r="AD2025">
        <v>1246.5794249999999</v>
      </c>
      <c r="AE2025">
        <v>1246.5792750000001</v>
      </c>
      <c r="AF2025">
        <v>1246.0992389999999</v>
      </c>
      <c r="AG2025">
        <v>1246.186492</v>
      </c>
      <c r="AH2025">
        <v>1246.948026</v>
      </c>
      <c r="AI2025">
        <v>1246.7296859999999</v>
      </c>
      <c r="AJ2025">
        <v>1246.0314559999999</v>
      </c>
      <c r="AK2025">
        <v>1246.686001</v>
      </c>
      <c r="AL2025">
        <v>1246.0750989999999</v>
      </c>
      <c r="AM2025">
        <v>1246.467795</v>
      </c>
      <c r="AN2025">
        <v>1245.726138</v>
      </c>
      <c r="AO2025">
        <v>1246.5114369999999</v>
      </c>
      <c r="AP2025">
        <v>14.265946</v>
      </c>
      <c r="AQ2025">
        <v>1247.3412080000001</v>
      </c>
      <c r="AR2025">
        <v>1246.0749760000001</v>
      </c>
      <c r="AS2025">
        <v>1246.3368479999999</v>
      </c>
      <c r="AT2025">
        <v>1246.555089</v>
      </c>
      <c r="AU2025">
        <v>1.485997</v>
      </c>
      <c r="AV2025">
        <v>0.600518</v>
      </c>
    </row>
    <row r="2026" spans="1:48">
      <c r="A2026">
        <v>2024</v>
      </c>
      <c r="B2026">
        <v>1246.716598</v>
      </c>
      <c r="C2026">
        <v>1245.9309510000001</v>
      </c>
      <c r="D2026">
        <v>1246.367342</v>
      </c>
      <c r="E2026">
        <v>1245.9309189999999</v>
      </c>
      <c r="F2026">
        <v>1246.4110149999999</v>
      </c>
      <c r="G2026">
        <v>1246.4546969999999</v>
      </c>
      <c r="H2026">
        <v>1246.5856180000001</v>
      </c>
      <c r="I2026">
        <v>1246.5418979999999</v>
      </c>
      <c r="J2026">
        <v>1246.4109579999999</v>
      </c>
      <c r="K2026">
        <v>1246.585648</v>
      </c>
      <c r="L2026">
        <v>1246.1491269999999</v>
      </c>
      <c r="M2026">
        <v>1246.6293860000001</v>
      </c>
      <c r="N2026">
        <v>1245.49485</v>
      </c>
      <c r="O2026">
        <v>1247.0661150000001</v>
      </c>
      <c r="P2026">
        <v>1246.803956</v>
      </c>
      <c r="Q2026">
        <v>1246.280033</v>
      </c>
      <c r="R2026">
        <v>1246.5854979999999</v>
      </c>
      <c r="S2026">
        <v>1246.498241</v>
      </c>
      <c r="T2026">
        <v>1247.1098199999999</v>
      </c>
      <c r="U2026">
        <v>1246.454675</v>
      </c>
      <c r="V2026">
        <v>1246.7604389999999</v>
      </c>
      <c r="W2026" s="1">
        <v>-32813080</v>
      </c>
      <c r="X2026">
        <v>1247.153595</v>
      </c>
      <c r="Y2026">
        <v>1246.0182030000001</v>
      </c>
      <c r="Z2026">
        <v>1247.459169</v>
      </c>
      <c r="AA2026">
        <v>1245.4077589999999</v>
      </c>
      <c r="AB2026">
        <v>1246.4547190000001</v>
      </c>
      <c r="AC2026">
        <v>1245.494735</v>
      </c>
      <c r="AD2026">
        <v>1246.5856779999999</v>
      </c>
      <c r="AE2026">
        <v>1246.5855280000001</v>
      </c>
      <c r="AF2026">
        <v>1246.105491</v>
      </c>
      <c r="AG2026">
        <v>1246.1927439999999</v>
      </c>
      <c r="AH2026">
        <v>1246.948026</v>
      </c>
      <c r="AI2026">
        <v>1246.7296859999999</v>
      </c>
      <c r="AJ2026">
        <v>1246.0314559999999</v>
      </c>
      <c r="AK2026">
        <v>1246.686001</v>
      </c>
      <c r="AL2026">
        <v>1246.0750989999999</v>
      </c>
      <c r="AM2026">
        <v>1246.467795</v>
      </c>
      <c r="AN2026">
        <v>1245.726138</v>
      </c>
      <c r="AO2026">
        <v>1246.5114369999999</v>
      </c>
      <c r="AP2026">
        <v>14.189686999999999</v>
      </c>
      <c r="AQ2026">
        <v>1247.3412080000001</v>
      </c>
      <c r="AR2026">
        <v>1246.0749760000001</v>
      </c>
      <c r="AS2026">
        <v>1246.3368479999999</v>
      </c>
      <c r="AT2026">
        <v>1246.555089</v>
      </c>
      <c r="AU2026">
        <v>1.639035</v>
      </c>
      <c r="AV2026">
        <v>0.246006</v>
      </c>
    </row>
    <row r="2027" spans="1:48">
      <c r="A2027">
        <v>2025</v>
      </c>
      <c r="B2027">
        <v>1246.716598</v>
      </c>
      <c r="C2027">
        <v>1245.9309510000001</v>
      </c>
      <c r="D2027">
        <v>1246.367342</v>
      </c>
      <c r="E2027">
        <v>1245.9309189999999</v>
      </c>
      <c r="F2027">
        <v>1246.4110149999999</v>
      </c>
      <c r="G2027">
        <v>1246.4546969999999</v>
      </c>
      <c r="H2027">
        <v>1246.5856180000001</v>
      </c>
      <c r="I2027">
        <v>1246.5418979999999</v>
      </c>
      <c r="J2027">
        <v>1246.4109579999999</v>
      </c>
      <c r="K2027">
        <v>1246.585648</v>
      </c>
      <c r="L2027">
        <v>1246.1491269999999</v>
      </c>
      <c r="M2027">
        <v>1246.6293860000001</v>
      </c>
      <c r="N2027">
        <v>1245.49485</v>
      </c>
      <c r="O2027">
        <v>1247.0661150000001</v>
      </c>
      <c r="P2027">
        <v>1246.803956</v>
      </c>
      <c r="Q2027">
        <v>1246.280033</v>
      </c>
      <c r="R2027">
        <v>1246.5854979999999</v>
      </c>
      <c r="S2027">
        <v>1246.498241</v>
      </c>
      <c r="T2027">
        <v>1247.1098199999999</v>
      </c>
      <c r="U2027">
        <v>1246.454675</v>
      </c>
      <c r="V2027">
        <v>1246.7604389999999</v>
      </c>
      <c r="W2027" s="1">
        <v>-27356140</v>
      </c>
      <c r="X2027">
        <v>1247.153595</v>
      </c>
      <c r="Y2027">
        <v>1246.0182030000001</v>
      </c>
      <c r="Z2027">
        <v>1247.459169</v>
      </c>
      <c r="AA2027">
        <v>1245.4077589999999</v>
      </c>
      <c r="AB2027">
        <v>1246.4547190000001</v>
      </c>
      <c r="AC2027">
        <v>1245.494735</v>
      </c>
      <c r="AD2027">
        <v>1246.5856779999999</v>
      </c>
      <c r="AE2027">
        <v>1246.5855280000001</v>
      </c>
      <c r="AF2027">
        <v>1246.105491</v>
      </c>
      <c r="AG2027">
        <v>1246.1927439999999</v>
      </c>
      <c r="AH2027">
        <v>1246.9355410000001</v>
      </c>
      <c r="AI2027">
        <v>1246.7172009999999</v>
      </c>
      <c r="AJ2027">
        <v>1246.018975</v>
      </c>
      <c r="AK2027">
        <v>1246.6735169999999</v>
      </c>
      <c r="AL2027">
        <v>1246.0626179999999</v>
      </c>
      <c r="AM2027">
        <v>1246.4553109999999</v>
      </c>
      <c r="AN2027">
        <v>1245.7136579999999</v>
      </c>
      <c r="AO2027">
        <v>1246.4989539999999</v>
      </c>
      <c r="AP2027">
        <v>13.87344</v>
      </c>
      <c r="AQ2027">
        <v>1247.32872</v>
      </c>
      <c r="AR2027">
        <v>1246.0624949999999</v>
      </c>
      <c r="AS2027">
        <v>1246.3243649999999</v>
      </c>
      <c r="AT2027">
        <v>1246.5426050000001</v>
      </c>
      <c r="AU2027">
        <v>1.678096</v>
      </c>
      <c r="AV2027">
        <v>0.21121100000000001</v>
      </c>
    </row>
    <row r="2028" spans="1:48">
      <c r="A2028">
        <v>2026</v>
      </c>
      <c r="B2028">
        <v>1246.716598</v>
      </c>
      <c r="C2028">
        <v>1245.9309510000001</v>
      </c>
      <c r="D2028">
        <v>1246.367342</v>
      </c>
      <c r="E2028">
        <v>1245.9309189999999</v>
      </c>
      <c r="F2028">
        <v>1246.4110149999999</v>
      </c>
      <c r="G2028">
        <v>1246.4546969999999</v>
      </c>
      <c r="H2028">
        <v>1246.5856180000001</v>
      </c>
      <c r="I2028">
        <v>1246.5418979999999</v>
      </c>
      <c r="J2028">
        <v>1246.4109579999999</v>
      </c>
      <c r="K2028">
        <v>1246.585648</v>
      </c>
      <c r="L2028">
        <v>1246.1491269999999</v>
      </c>
      <c r="M2028">
        <v>1246.6293860000001</v>
      </c>
      <c r="N2028">
        <v>1245.49485</v>
      </c>
      <c r="O2028">
        <v>1247.0661150000001</v>
      </c>
      <c r="P2028">
        <v>1246.803956</v>
      </c>
      <c r="Q2028">
        <v>1246.280033</v>
      </c>
      <c r="R2028">
        <v>1246.5854979999999</v>
      </c>
      <c r="S2028">
        <v>1246.498241</v>
      </c>
      <c r="T2028">
        <v>1247.1098199999999</v>
      </c>
      <c r="U2028">
        <v>1246.454675</v>
      </c>
      <c r="V2028">
        <v>1246.7604389999999</v>
      </c>
      <c r="W2028" s="1">
        <v>-21208450</v>
      </c>
      <c r="X2028">
        <v>1247.153595</v>
      </c>
      <c r="Y2028">
        <v>1246.0182030000001</v>
      </c>
      <c r="Z2028">
        <v>1247.459169</v>
      </c>
      <c r="AA2028">
        <v>1245.4077589999999</v>
      </c>
      <c r="AB2028">
        <v>1246.4547190000001</v>
      </c>
      <c r="AC2028">
        <v>1245.494735</v>
      </c>
      <c r="AD2028">
        <v>1246.5856779999999</v>
      </c>
      <c r="AE2028">
        <v>1246.5855280000001</v>
      </c>
      <c r="AF2028">
        <v>1246.105491</v>
      </c>
      <c r="AG2028">
        <v>1246.1927439999999</v>
      </c>
      <c r="AH2028">
        <v>1246.948026</v>
      </c>
      <c r="AI2028">
        <v>1246.7296859999999</v>
      </c>
      <c r="AJ2028">
        <v>1246.0314559999999</v>
      </c>
      <c r="AK2028">
        <v>1246.686001</v>
      </c>
      <c r="AL2028">
        <v>1246.0750989999999</v>
      </c>
      <c r="AM2028">
        <v>1246.467795</v>
      </c>
      <c r="AN2028">
        <v>1245.726138</v>
      </c>
      <c r="AO2028">
        <v>1246.5114369999999</v>
      </c>
      <c r="AP2028">
        <v>13.541327000000001</v>
      </c>
      <c r="AQ2028">
        <v>1247.3412080000001</v>
      </c>
      <c r="AR2028">
        <v>1246.0749760000001</v>
      </c>
      <c r="AS2028">
        <v>1246.3368479999999</v>
      </c>
      <c r="AT2028">
        <v>1246.555089</v>
      </c>
      <c r="AU2028">
        <v>1.718988</v>
      </c>
      <c r="AV2028">
        <v>0.27744400000000002</v>
      </c>
    </row>
    <row r="2029" spans="1:48">
      <c r="A2029">
        <v>2027</v>
      </c>
      <c r="B2029">
        <v>1246.7103440000001</v>
      </c>
      <c r="C2029">
        <v>1245.9247</v>
      </c>
      <c r="D2029">
        <v>1246.361089</v>
      </c>
      <c r="E2029">
        <v>1245.924667</v>
      </c>
      <c r="F2029">
        <v>1246.4047619999999</v>
      </c>
      <c r="G2029">
        <v>1246.4484440000001</v>
      </c>
      <c r="H2029">
        <v>1246.5793650000001</v>
      </c>
      <c r="I2029">
        <v>1246.5356449999999</v>
      </c>
      <c r="J2029">
        <v>1246.4047049999999</v>
      </c>
      <c r="K2029">
        <v>1246.579395</v>
      </c>
      <c r="L2029">
        <v>1246.142875</v>
      </c>
      <c r="M2029">
        <v>1246.6231319999999</v>
      </c>
      <c r="N2029">
        <v>1245.488599</v>
      </c>
      <c r="O2029">
        <v>1247.0598600000001</v>
      </c>
      <c r="P2029">
        <v>1246.7977020000001</v>
      </c>
      <c r="Q2029">
        <v>1246.27378</v>
      </c>
      <c r="R2029">
        <v>1246.579244</v>
      </c>
      <c r="S2029">
        <v>1246.491988</v>
      </c>
      <c r="T2029">
        <v>1247.1035649999999</v>
      </c>
      <c r="U2029">
        <v>1246.448423</v>
      </c>
      <c r="V2029">
        <v>1246.7541859999999</v>
      </c>
      <c r="W2029" s="1">
        <v>-16799160</v>
      </c>
      <c r="X2029">
        <v>1247.14734</v>
      </c>
      <c r="Y2029">
        <v>1246.0119520000001</v>
      </c>
      <c r="Z2029">
        <v>1247.4529130000001</v>
      </c>
      <c r="AA2029">
        <v>1245.401509</v>
      </c>
      <c r="AB2029">
        <v>1246.4484660000001</v>
      </c>
      <c r="AC2029">
        <v>1245.4884850000001</v>
      </c>
      <c r="AD2029">
        <v>1246.5794249999999</v>
      </c>
      <c r="AE2029">
        <v>1246.5792750000001</v>
      </c>
      <c r="AF2029">
        <v>1246.0992389999999</v>
      </c>
      <c r="AG2029">
        <v>1246.186492</v>
      </c>
      <c r="AH2029">
        <v>1246.9417840000001</v>
      </c>
      <c r="AI2029">
        <v>1246.723444</v>
      </c>
      <c r="AJ2029">
        <v>1246.025216</v>
      </c>
      <c r="AK2029">
        <v>1246.6797590000001</v>
      </c>
      <c r="AL2029">
        <v>1246.0688580000001</v>
      </c>
      <c r="AM2029">
        <v>1246.4615530000001</v>
      </c>
      <c r="AN2029">
        <v>1245.7198980000001</v>
      </c>
      <c r="AO2029">
        <v>1246.505195</v>
      </c>
      <c r="AP2029">
        <v>13.230535</v>
      </c>
      <c r="AQ2029">
        <v>1247.334965</v>
      </c>
      <c r="AR2029">
        <v>1246.0687359999999</v>
      </c>
      <c r="AS2029">
        <v>1246.3306070000001</v>
      </c>
      <c r="AT2029">
        <v>1246.548847</v>
      </c>
      <c r="AU2029">
        <v>1.717919</v>
      </c>
      <c r="AV2029">
        <v>0.22830400000000001</v>
      </c>
    </row>
    <row r="2030" spans="1:48">
      <c r="A2030">
        <v>2028</v>
      </c>
      <c r="B2030">
        <v>1246.7228520000001</v>
      </c>
      <c r="C2030">
        <v>1245.937203</v>
      </c>
      <c r="D2030">
        <v>1246.3735939999999</v>
      </c>
      <c r="E2030">
        <v>1245.9371699999999</v>
      </c>
      <c r="F2030">
        <v>1246.4172679999999</v>
      </c>
      <c r="G2030">
        <v>1246.4609499999999</v>
      </c>
      <c r="H2030">
        <v>1246.5918710000001</v>
      </c>
      <c r="I2030">
        <v>1246.548151</v>
      </c>
      <c r="J2030">
        <v>1246.4172100000001</v>
      </c>
      <c r="K2030">
        <v>1246.591901</v>
      </c>
      <c r="L2030">
        <v>1246.155379</v>
      </c>
      <c r="M2030">
        <v>1246.6356390000001</v>
      </c>
      <c r="N2030">
        <v>1245.5011</v>
      </c>
      <c r="O2030">
        <v>1247.072369</v>
      </c>
      <c r="P2030">
        <v>1246.8102100000001</v>
      </c>
      <c r="Q2030">
        <v>1246.2862849999999</v>
      </c>
      <c r="R2030">
        <v>1246.5917509999999</v>
      </c>
      <c r="S2030">
        <v>1246.504494</v>
      </c>
      <c r="T2030">
        <v>1247.1160749999999</v>
      </c>
      <c r="U2030">
        <v>1246.460928</v>
      </c>
      <c r="V2030">
        <v>1246.766693</v>
      </c>
      <c r="W2030" s="1">
        <v>-14517730</v>
      </c>
      <c r="X2030">
        <v>1247.1598489999999</v>
      </c>
      <c r="Y2030">
        <v>1246.024455</v>
      </c>
      <c r="Z2030">
        <v>1247.465424</v>
      </c>
      <c r="AA2030">
        <v>1245.4140090000001</v>
      </c>
      <c r="AB2030">
        <v>1246.4609720000001</v>
      </c>
      <c r="AC2030">
        <v>1245.5009849999999</v>
      </c>
      <c r="AD2030">
        <v>1246.5919309999999</v>
      </c>
      <c r="AE2030">
        <v>1246.5917810000001</v>
      </c>
      <c r="AF2030">
        <v>1246.1117429999999</v>
      </c>
      <c r="AG2030">
        <v>1246.1989960000001</v>
      </c>
      <c r="AH2030">
        <v>1246.9355410000001</v>
      </c>
      <c r="AI2030">
        <v>1246.7172009999999</v>
      </c>
      <c r="AJ2030">
        <v>1246.018975</v>
      </c>
      <c r="AK2030">
        <v>1246.6735169999999</v>
      </c>
      <c r="AL2030">
        <v>1246.0626179999999</v>
      </c>
      <c r="AM2030">
        <v>1246.4553109999999</v>
      </c>
      <c r="AN2030">
        <v>1245.7136579999999</v>
      </c>
      <c r="AO2030">
        <v>1246.4989539999999</v>
      </c>
      <c r="AP2030">
        <v>12.996005</v>
      </c>
      <c r="AQ2030">
        <v>1247.32872</v>
      </c>
      <c r="AR2030">
        <v>1246.0624949999999</v>
      </c>
      <c r="AS2030">
        <v>1246.3243649999999</v>
      </c>
      <c r="AT2030">
        <v>1246.5426050000001</v>
      </c>
      <c r="AU2030">
        <v>1.84151</v>
      </c>
      <c r="AV2030">
        <v>0.22052099999999999</v>
      </c>
    </row>
    <row r="2031" spans="1:48">
      <c r="A2031">
        <v>2029</v>
      </c>
      <c r="B2031">
        <v>1246.7228520000001</v>
      </c>
      <c r="C2031">
        <v>1245.937203</v>
      </c>
      <c r="D2031">
        <v>1246.3735939999999</v>
      </c>
      <c r="E2031">
        <v>1245.9371699999999</v>
      </c>
      <c r="F2031">
        <v>1246.4172679999999</v>
      </c>
      <c r="G2031">
        <v>1246.4609499999999</v>
      </c>
      <c r="H2031">
        <v>1246.5918710000001</v>
      </c>
      <c r="I2031">
        <v>1246.548151</v>
      </c>
      <c r="J2031">
        <v>1246.4172100000001</v>
      </c>
      <c r="K2031">
        <v>1246.591901</v>
      </c>
      <c r="L2031">
        <v>1246.155379</v>
      </c>
      <c r="M2031">
        <v>1246.6356390000001</v>
      </c>
      <c r="N2031">
        <v>1245.5011</v>
      </c>
      <c r="O2031">
        <v>1247.072369</v>
      </c>
      <c r="P2031">
        <v>1246.8102100000001</v>
      </c>
      <c r="Q2031">
        <v>1246.2862849999999</v>
      </c>
      <c r="R2031">
        <v>1246.5917509999999</v>
      </c>
      <c r="S2031">
        <v>1246.504494</v>
      </c>
      <c r="T2031">
        <v>1247.1160749999999</v>
      </c>
      <c r="U2031">
        <v>1246.460928</v>
      </c>
      <c r="V2031">
        <v>1246.766693</v>
      </c>
      <c r="W2031">
        <v>-8667129.2282759994</v>
      </c>
      <c r="X2031">
        <v>1247.1598489999999</v>
      </c>
      <c r="Y2031">
        <v>1246.024455</v>
      </c>
      <c r="Z2031">
        <v>1247.465424</v>
      </c>
      <c r="AA2031">
        <v>1245.4140090000001</v>
      </c>
      <c r="AB2031">
        <v>1246.4609720000001</v>
      </c>
      <c r="AC2031">
        <v>1245.5009849999999</v>
      </c>
      <c r="AD2031">
        <v>1246.5919309999999</v>
      </c>
      <c r="AE2031">
        <v>1246.5917810000001</v>
      </c>
      <c r="AF2031">
        <v>1246.1117429999999</v>
      </c>
      <c r="AG2031">
        <v>1246.1989960000001</v>
      </c>
      <c r="AH2031">
        <v>1246.9417840000001</v>
      </c>
      <c r="AI2031">
        <v>1246.723444</v>
      </c>
      <c r="AJ2031">
        <v>1246.025216</v>
      </c>
      <c r="AK2031">
        <v>1246.6797590000001</v>
      </c>
      <c r="AL2031">
        <v>1246.0688580000001</v>
      </c>
      <c r="AM2031">
        <v>1246.4615530000001</v>
      </c>
      <c r="AN2031">
        <v>1245.7198980000001</v>
      </c>
      <c r="AO2031">
        <v>1246.505195</v>
      </c>
      <c r="AP2031">
        <v>12.88711</v>
      </c>
      <c r="AQ2031">
        <v>1247.334965</v>
      </c>
      <c r="AR2031">
        <v>1246.0687359999999</v>
      </c>
      <c r="AS2031">
        <v>1246.3306070000001</v>
      </c>
      <c r="AT2031">
        <v>1246.548847</v>
      </c>
      <c r="AU2031">
        <v>2.055733</v>
      </c>
      <c r="AV2031">
        <v>0.22296199999999999</v>
      </c>
    </row>
    <row r="2032" spans="1:48">
      <c r="A2032">
        <v>2030</v>
      </c>
      <c r="B2032">
        <v>1246.7291049999999</v>
      </c>
      <c r="C2032">
        <v>1245.943454</v>
      </c>
      <c r="D2032">
        <v>1246.379846</v>
      </c>
      <c r="E2032">
        <v>1245.9434209999999</v>
      </c>
      <c r="F2032">
        <v>1246.4235200000001</v>
      </c>
      <c r="G2032">
        <v>1246.4672029999999</v>
      </c>
      <c r="H2032">
        <v>1246.5981240000001</v>
      </c>
      <c r="I2032">
        <v>1246.5544030000001</v>
      </c>
      <c r="J2032">
        <v>1246.4234630000001</v>
      </c>
      <c r="K2032">
        <v>1246.598154</v>
      </c>
      <c r="L2032">
        <v>1246.1616300000001</v>
      </c>
      <c r="M2032">
        <v>1246.6418920000001</v>
      </c>
      <c r="N2032">
        <v>1245.5073500000001</v>
      </c>
      <c r="O2032">
        <v>1247.0786230000001</v>
      </c>
      <c r="P2032">
        <v>1246.8164630000001</v>
      </c>
      <c r="Q2032">
        <v>1246.292537</v>
      </c>
      <c r="R2032">
        <v>1246.5980039999999</v>
      </c>
      <c r="S2032">
        <v>1246.510747</v>
      </c>
      <c r="T2032">
        <v>1247.122329</v>
      </c>
      <c r="U2032">
        <v>1246.467181</v>
      </c>
      <c r="V2032">
        <v>1246.772946</v>
      </c>
      <c r="W2032">
        <v>-6858191.860173</v>
      </c>
      <c r="X2032">
        <v>1247.1661039999999</v>
      </c>
      <c r="Y2032">
        <v>1246.030706</v>
      </c>
      <c r="Z2032">
        <v>1247.471679</v>
      </c>
      <c r="AA2032">
        <v>1245.4202580000001</v>
      </c>
      <c r="AB2032">
        <v>1246.4672250000001</v>
      </c>
      <c r="AC2032">
        <v>1245.507235</v>
      </c>
      <c r="AD2032">
        <v>1246.5981839999999</v>
      </c>
      <c r="AE2032">
        <v>1246.5980340000001</v>
      </c>
      <c r="AF2032">
        <v>1246.1179950000001</v>
      </c>
      <c r="AG2032">
        <v>1246.205248</v>
      </c>
      <c r="AH2032">
        <v>1246.9417840000001</v>
      </c>
      <c r="AI2032">
        <v>1246.723444</v>
      </c>
      <c r="AJ2032">
        <v>1246.025216</v>
      </c>
      <c r="AK2032">
        <v>1246.6797590000001</v>
      </c>
      <c r="AL2032">
        <v>1246.0688580000001</v>
      </c>
      <c r="AM2032">
        <v>1246.4615530000001</v>
      </c>
      <c r="AN2032">
        <v>1245.7198980000001</v>
      </c>
      <c r="AO2032">
        <v>1246.505195</v>
      </c>
      <c r="AP2032">
        <v>12.772618</v>
      </c>
      <c r="AQ2032">
        <v>1247.334965</v>
      </c>
      <c r="AR2032">
        <v>1246.0687359999999</v>
      </c>
      <c r="AS2032">
        <v>1246.3306070000001</v>
      </c>
      <c r="AT2032">
        <v>1246.548847</v>
      </c>
      <c r="AU2032">
        <v>2.231506</v>
      </c>
      <c r="AV2032">
        <v>0.22387799999999999</v>
      </c>
    </row>
    <row r="2033" spans="1:48">
      <c r="A2033">
        <v>2031</v>
      </c>
      <c r="B2033">
        <v>1246.7228520000001</v>
      </c>
      <c r="C2033">
        <v>1245.937203</v>
      </c>
      <c r="D2033">
        <v>1246.3735939999999</v>
      </c>
      <c r="E2033">
        <v>1245.9371699999999</v>
      </c>
      <c r="F2033">
        <v>1246.4172679999999</v>
      </c>
      <c r="G2033">
        <v>1246.4609499999999</v>
      </c>
      <c r="H2033">
        <v>1246.5918710000001</v>
      </c>
      <c r="I2033">
        <v>1246.548151</v>
      </c>
      <c r="J2033">
        <v>1246.4172100000001</v>
      </c>
      <c r="K2033">
        <v>1246.591901</v>
      </c>
      <c r="L2033">
        <v>1246.155379</v>
      </c>
      <c r="M2033">
        <v>1246.6356390000001</v>
      </c>
      <c r="N2033">
        <v>1245.5011</v>
      </c>
      <c r="O2033">
        <v>1247.072369</v>
      </c>
      <c r="P2033">
        <v>1246.8102100000001</v>
      </c>
      <c r="Q2033">
        <v>402.38936000000001</v>
      </c>
      <c r="R2033">
        <v>1246.5917509999999</v>
      </c>
      <c r="S2033">
        <v>1246.504494</v>
      </c>
      <c r="T2033">
        <v>1247.1160749999999</v>
      </c>
      <c r="U2033">
        <v>1246.460928</v>
      </c>
      <c r="V2033">
        <v>1246.766693</v>
      </c>
      <c r="W2033">
        <v>-4275219.7827329999</v>
      </c>
      <c r="X2033">
        <v>1247.1598489999999</v>
      </c>
      <c r="Y2033">
        <v>1246.024455</v>
      </c>
      <c r="Z2033">
        <v>1247.465424</v>
      </c>
      <c r="AA2033">
        <v>1245.4140090000001</v>
      </c>
      <c r="AB2033">
        <v>1246.4609720000001</v>
      </c>
      <c r="AC2033">
        <v>1245.5009849999999</v>
      </c>
      <c r="AD2033">
        <v>1246.5919309999999</v>
      </c>
      <c r="AE2033">
        <v>1246.5917810000001</v>
      </c>
      <c r="AF2033">
        <v>1246.1117429999999</v>
      </c>
      <c r="AG2033">
        <v>1246.1989960000001</v>
      </c>
      <c r="AH2033">
        <v>1246.948026</v>
      </c>
      <c r="AI2033">
        <v>1246.7296859999999</v>
      </c>
      <c r="AJ2033">
        <v>1246.0314559999999</v>
      </c>
      <c r="AK2033">
        <v>1246.686001</v>
      </c>
      <c r="AL2033">
        <v>1246.0750989999999</v>
      </c>
      <c r="AM2033">
        <v>1246.467795</v>
      </c>
      <c r="AN2033">
        <v>1245.726138</v>
      </c>
      <c r="AO2033">
        <v>1246.5114369999999</v>
      </c>
      <c r="AP2033">
        <v>12.778207</v>
      </c>
      <c r="AQ2033">
        <v>1247.3412080000001</v>
      </c>
      <c r="AR2033">
        <v>1246.0749760000001</v>
      </c>
      <c r="AS2033">
        <v>1246.3368479999999</v>
      </c>
      <c r="AT2033">
        <v>1246.555089</v>
      </c>
      <c r="AU2033">
        <v>2.365472</v>
      </c>
      <c r="AV2033">
        <v>0.22387799999999999</v>
      </c>
    </row>
    <row r="2034" spans="1:48">
      <c r="A2034">
        <v>2032</v>
      </c>
      <c r="B2034">
        <v>1246.7228520000001</v>
      </c>
      <c r="C2034">
        <v>1245.937203</v>
      </c>
      <c r="D2034">
        <v>1246.3735939999999</v>
      </c>
      <c r="E2034">
        <v>1245.9371699999999</v>
      </c>
      <c r="F2034">
        <v>1246.4172679999999</v>
      </c>
      <c r="G2034">
        <v>1246.4609499999999</v>
      </c>
      <c r="H2034">
        <v>1246.5918710000001</v>
      </c>
      <c r="I2034">
        <v>1246.548151</v>
      </c>
      <c r="J2034">
        <v>1246.4172100000001</v>
      </c>
      <c r="K2034">
        <v>1246.591901</v>
      </c>
      <c r="L2034">
        <v>1246.155379</v>
      </c>
      <c r="M2034">
        <v>1246.6356390000001</v>
      </c>
      <c r="N2034">
        <v>1245.5011</v>
      </c>
      <c r="O2034">
        <v>1247.072369</v>
      </c>
      <c r="P2034">
        <v>1246.8102100000001</v>
      </c>
      <c r="Q2034">
        <v>333.17042700000002</v>
      </c>
      <c r="R2034">
        <v>1246.5917509999999</v>
      </c>
      <c r="S2034">
        <v>1246.504494</v>
      </c>
      <c r="T2034">
        <v>1247.1160749999999</v>
      </c>
      <c r="U2034">
        <v>1246.460928</v>
      </c>
      <c r="V2034">
        <v>1246.766693</v>
      </c>
      <c r="W2034">
        <v>-3979791.5467320001</v>
      </c>
      <c r="X2034">
        <v>1247.1598489999999</v>
      </c>
      <c r="Y2034">
        <v>1246.024455</v>
      </c>
      <c r="Z2034">
        <v>1247.465424</v>
      </c>
      <c r="AA2034">
        <v>1245.4140090000001</v>
      </c>
      <c r="AB2034">
        <v>1246.4609720000001</v>
      </c>
      <c r="AC2034">
        <v>1245.5009849999999</v>
      </c>
      <c r="AD2034">
        <v>1246.5919309999999</v>
      </c>
      <c r="AE2034">
        <v>1246.5917810000001</v>
      </c>
      <c r="AF2034">
        <v>1246.1117429999999</v>
      </c>
      <c r="AG2034">
        <v>1246.1989960000001</v>
      </c>
      <c r="AH2034">
        <v>1246.9292969999999</v>
      </c>
      <c r="AI2034">
        <v>1246.710959</v>
      </c>
      <c r="AJ2034">
        <v>1246.012735</v>
      </c>
      <c r="AK2034">
        <v>1246.6672739999999</v>
      </c>
      <c r="AL2034">
        <v>1246.0563770000001</v>
      </c>
      <c r="AM2034">
        <v>1246.4490699999999</v>
      </c>
      <c r="AN2034">
        <v>1245.707418</v>
      </c>
      <c r="AO2034">
        <v>1246.492712</v>
      </c>
      <c r="AP2034">
        <v>12.608772</v>
      </c>
      <c r="AQ2034">
        <v>1247.3224760000001</v>
      </c>
      <c r="AR2034">
        <v>1246.0562540000001</v>
      </c>
      <c r="AS2034">
        <v>1246.3181239999999</v>
      </c>
      <c r="AT2034">
        <v>1246.5363629999999</v>
      </c>
      <c r="AU2034">
        <v>2.5462799999999999</v>
      </c>
      <c r="AV2034">
        <v>0.22784599999999999</v>
      </c>
    </row>
    <row r="2035" spans="1:48">
      <c r="A2035">
        <v>2033</v>
      </c>
      <c r="B2035">
        <v>1246.7228520000001</v>
      </c>
      <c r="C2035">
        <v>1245.937203</v>
      </c>
      <c r="D2035">
        <v>1246.3735939999999</v>
      </c>
      <c r="E2035">
        <v>1245.9371699999999</v>
      </c>
      <c r="F2035">
        <v>1246.4172679999999</v>
      </c>
      <c r="G2035">
        <v>1246.4609499999999</v>
      </c>
      <c r="H2035">
        <v>1246.5918710000001</v>
      </c>
      <c r="I2035">
        <v>1246.548151</v>
      </c>
      <c r="J2035">
        <v>1246.4172100000001</v>
      </c>
      <c r="K2035">
        <v>1246.591901</v>
      </c>
      <c r="L2035">
        <v>1246.155379</v>
      </c>
      <c r="M2035">
        <v>1246.6356390000001</v>
      </c>
      <c r="N2035">
        <v>1245.5011</v>
      </c>
      <c r="O2035">
        <v>1247.072369</v>
      </c>
      <c r="P2035">
        <v>1246.8102100000001</v>
      </c>
      <c r="Q2035" s="1">
        <v>-87253040</v>
      </c>
      <c r="R2035">
        <v>1246.5917509999999</v>
      </c>
      <c r="S2035">
        <v>1246.504494</v>
      </c>
      <c r="T2035">
        <v>1247.1160749999999</v>
      </c>
      <c r="U2035">
        <v>1246.460928</v>
      </c>
      <c r="V2035">
        <v>1246.766693</v>
      </c>
      <c r="W2035">
        <v>-2507915.0432000002</v>
      </c>
      <c r="X2035">
        <v>1247.1598489999999</v>
      </c>
      <c r="Y2035">
        <v>1246.024455</v>
      </c>
      <c r="Z2035">
        <v>1247.465424</v>
      </c>
      <c r="AA2035">
        <v>1245.4140090000001</v>
      </c>
      <c r="AB2035">
        <v>1246.4609720000001</v>
      </c>
      <c r="AC2035">
        <v>1245.5009849999999</v>
      </c>
      <c r="AD2035">
        <v>1246.5919309999999</v>
      </c>
      <c r="AE2035">
        <v>1246.5917810000001</v>
      </c>
      <c r="AF2035">
        <v>1246.1117429999999</v>
      </c>
      <c r="AG2035">
        <v>1246.1989960000001</v>
      </c>
      <c r="AH2035">
        <v>1246.948026</v>
      </c>
      <c r="AI2035">
        <v>1246.7296859999999</v>
      </c>
      <c r="AJ2035">
        <v>1246.0314559999999</v>
      </c>
      <c r="AK2035">
        <v>1246.686001</v>
      </c>
      <c r="AL2035">
        <v>1246.0750989999999</v>
      </c>
      <c r="AM2035">
        <v>1246.467795</v>
      </c>
      <c r="AN2035">
        <v>1245.726138</v>
      </c>
      <c r="AO2035">
        <v>1246.5114369999999</v>
      </c>
      <c r="AP2035">
        <v>12.701876</v>
      </c>
      <c r="AQ2035">
        <v>1247.3412080000001</v>
      </c>
      <c r="AR2035">
        <v>1246.0749760000001</v>
      </c>
      <c r="AS2035">
        <v>1246.3368479999999</v>
      </c>
      <c r="AT2035">
        <v>1246.555089</v>
      </c>
      <c r="AU2035">
        <v>2.723884</v>
      </c>
      <c r="AV2035">
        <v>0.23272899999999999</v>
      </c>
    </row>
    <row r="2036" spans="1:48">
      <c r="A2036">
        <v>2034</v>
      </c>
      <c r="B2036">
        <v>1246.7291049999999</v>
      </c>
      <c r="C2036">
        <v>1245.943454</v>
      </c>
      <c r="D2036">
        <v>1246.379846</v>
      </c>
      <c r="E2036">
        <v>1245.9434209999999</v>
      </c>
      <c r="F2036">
        <v>1246.4235200000001</v>
      </c>
      <c r="G2036">
        <v>1246.4672029999999</v>
      </c>
      <c r="H2036">
        <v>1246.5981240000001</v>
      </c>
      <c r="I2036">
        <v>1246.5544030000001</v>
      </c>
      <c r="J2036">
        <v>1246.4234630000001</v>
      </c>
      <c r="K2036">
        <v>1246.598154</v>
      </c>
      <c r="L2036">
        <v>1246.1616300000001</v>
      </c>
      <c r="M2036">
        <v>1246.6418920000001</v>
      </c>
      <c r="N2036">
        <v>1245.5073500000001</v>
      </c>
      <c r="O2036">
        <v>1247.0786230000001</v>
      </c>
      <c r="P2036">
        <v>1246.8164630000001</v>
      </c>
      <c r="Q2036" s="1">
        <v>-12253860000</v>
      </c>
      <c r="R2036">
        <v>1246.5980039999999</v>
      </c>
      <c r="S2036">
        <v>1246.510747</v>
      </c>
      <c r="T2036">
        <v>1247.122329</v>
      </c>
      <c r="U2036">
        <v>1246.467181</v>
      </c>
      <c r="V2036">
        <v>1246.772946</v>
      </c>
      <c r="W2036">
        <v>-407017.46228600002</v>
      </c>
      <c r="X2036">
        <v>1247.1661039999999</v>
      </c>
      <c r="Y2036">
        <v>1246.030706</v>
      </c>
      <c r="Z2036">
        <v>1247.471679</v>
      </c>
      <c r="AA2036">
        <v>1245.4202580000001</v>
      </c>
      <c r="AB2036">
        <v>1246.4672250000001</v>
      </c>
      <c r="AC2036">
        <v>1245.507235</v>
      </c>
      <c r="AD2036">
        <v>1246.5981839999999</v>
      </c>
      <c r="AE2036">
        <v>1246.5980340000001</v>
      </c>
      <c r="AF2036">
        <v>1246.1179950000001</v>
      </c>
      <c r="AG2036">
        <v>1246.205248</v>
      </c>
      <c r="AH2036">
        <v>1246.9417840000001</v>
      </c>
      <c r="AI2036">
        <v>1246.723444</v>
      </c>
      <c r="AJ2036">
        <v>1246.025216</v>
      </c>
      <c r="AK2036">
        <v>1246.6797590000001</v>
      </c>
      <c r="AL2036">
        <v>1246.0688580000001</v>
      </c>
      <c r="AM2036">
        <v>1246.4615530000001</v>
      </c>
      <c r="AN2036">
        <v>1245.7198980000001</v>
      </c>
      <c r="AO2036">
        <v>1246.505195</v>
      </c>
      <c r="AP2036">
        <v>13.116068</v>
      </c>
      <c r="AQ2036">
        <v>1247.334965</v>
      </c>
      <c r="AR2036">
        <v>1246.0687359999999</v>
      </c>
      <c r="AS2036">
        <v>1246.3306070000001</v>
      </c>
      <c r="AT2036">
        <v>1246.548847</v>
      </c>
      <c r="AU2036">
        <v>2.989833</v>
      </c>
      <c r="AV2036">
        <v>0.22845599999999999</v>
      </c>
    </row>
    <row r="2037" spans="1:48">
      <c r="A2037">
        <v>2035</v>
      </c>
      <c r="B2037">
        <v>1246.716598</v>
      </c>
      <c r="C2037">
        <v>1245.9309510000001</v>
      </c>
      <c r="D2037">
        <v>1246.367342</v>
      </c>
      <c r="E2037">
        <v>1245.9309189999999</v>
      </c>
      <c r="F2037">
        <v>1246.4110149999999</v>
      </c>
      <c r="G2037">
        <v>1246.4546969999999</v>
      </c>
      <c r="H2037">
        <v>1246.5856180000001</v>
      </c>
      <c r="I2037">
        <v>1246.5418979999999</v>
      </c>
      <c r="J2037">
        <v>1246.4109579999999</v>
      </c>
      <c r="K2037">
        <v>1246.585648</v>
      </c>
      <c r="L2037">
        <v>1246.1491269999999</v>
      </c>
      <c r="M2037">
        <v>1246.6293860000001</v>
      </c>
      <c r="N2037">
        <v>1245.49485</v>
      </c>
      <c r="O2037">
        <v>1247.0661150000001</v>
      </c>
      <c r="P2037">
        <v>1246.803956</v>
      </c>
      <c r="Q2037" s="1">
        <v>-12254800000</v>
      </c>
      <c r="R2037">
        <v>1246.5854979999999</v>
      </c>
      <c r="S2037">
        <v>1246.498241</v>
      </c>
      <c r="T2037">
        <v>1247.1098199999999</v>
      </c>
      <c r="U2037">
        <v>1246.454675</v>
      </c>
      <c r="V2037">
        <v>1246.7604389999999</v>
      </c>
      <c r="W2037">
        <v>-248151.81899900001</v>
      </c>
      <c r="X2037">
        <v>1247.153595</v>
      </c>
      <c r="Y2037">
        <v>1246.0182030000001</v>
      </c>
      <c r="Z2037">
        <v>1247.459169</v>
      </c>
      <c r="AA2037">
        <v>1245.4077589999999</v>
      </c>
      <c r="AB2037">
        <v>1246.4547190000001</v>
      </c>
      <c r="AC2037">
        <v>1245.494735</v>
      </c>
      <c r="AD2037">
        <v>1246.5856779999999</v>
      </c>
      <c r="AE2037">
        <v>1246.5855280000001</v>
      </c>
      <c r="AF2037">
        <v>1246.105491</v>
      </c>
      <c r="AG2037">
        <v>1246.1927439999999</v>
      </c>
      <c r="AH2037">
        <v>1246.9417840000001</v>
      </c>
      <c r="AI2037">
        <v>1246.723444</v>
      </c>
      <c r="AJ2037">
        <v>1246.025216</v>
      </c>
      <c r="AK2037">
        <v>1246.6797590000001</v>
      </c>
      <c r="AL2037">
        <v>1246.0688580000001</v>
      </c>
      <c r="AM2037">
        <v>1246.4615530000001</v>
      </c>
      <c r="AN2037">
        <v>1245.7198980000001</v>
      </c>
      <c r="AO2037">
        <v>1246.505195</v>
      </c>
      <c r="AP2037">
        <v>13.497593</v>
      </c>
      <c r="AQ2037">
        <v>1247.334965</v>
      </c>
      <c r="AR2037">
        <v>1246.0687359999999</v>
      </c>
      <c r="AS2037">
        <v>1246.3306070000001</v>
      </c>
      <c r="AT2037">
        <v>1246.548847</v>
      </c>
      <c r="AU2037">
        <v>3.3117779999999999</v>
      </c>
      <c r="AV2037">
        <v>0.211974</v>
      </c>
    </row>
    <row r="2038" spans="1:48">
      <c r="A2038">
        <v>2036</v>
      </c>
      <c r="B2038">
        <v>1246.716598</v>
      </c>
      <c r="C2038">
        <v>1245.9309510000001</v>
      </c>
      <c r="D2038">
        <v>1246.367342</v>
      </c>
      <c r="E2038">
        <v>1245.9309189999999</v>
      </c>
      <c r="F2038">
        <v>1246.4110149999999</v>
      </c>
      <c r="G2038">
        <v>1246.4546969999999</v>
      </c>
      <c r="H2038">
        <v>1246.5856180000001</v>
      </c>
      <c r="I2038">
        <v>1246.5418979999999</v>
      </c>
      <c r="J2038">
        <v>1246.4109579999999</v>
      </c>
      <c r="K2038">
        <v>1246.585648</v>
      </c>
      <c r="L2038">
        <v>1246.1491269999999</v>
      </c>
      <c r="M2038">
        <v>1246.6293860000001</v>
      </c>
      <c r="N2038">
        <v>1245.49485</v>
      </c>
      <c r="O2038">
        <v>1247.0661150000001</v>
      </c>
      <c r="P2038">
        <v>1246.803956</v>
      </c>
      <c r="Q2038" s="1">
        <v>-12254800000</v>
      </c>
      <c r="R2038">
        <v>1246.5854979999999</v>
      </c>
      <c r="S2038">
        <v>1246.498241</v>
      </c>
      <c r="T2038">
        <v>1247.1098199999999</v>
      </c>
      <c r="U2038">
        <v>1246.454675</v>
      </c>
      <c r="V2038">
        <v>1246.7604389999999</v>
      </c>
      <c r="W2038">
        <v>-316115.176079</v>
      </c>
      <c r="X2038">
        <v>1247.153595</v>
      </c>
      <c r="Y2038">
        <v>1246.0182030000001</v>
      </c>
      <c r="Z2038">
        <v>1247.459169</v>
      </c>
      <c r="AA2038">
        <v>1245.4077589999999</v>
      </c>
      <c r="AB2038">
        <v>1246.4547190000001</v>
      </c>
      <c r="AC2038">
        <v>1245.494735</v>
      </c>
      <c r="AD2038">
        <v>1246.5856779999999</v>
      </c>
      <c r="AE2038">
        <v>1246.5855280000001</v>
      </c>
      <c r="AF2038">
        <v>1246.105491</v>
      </c>
      <c r="AG2038">
        <v>1246.1927439999999</v>
      </c>
      <c r="AH2038">
        <v>1246.9355410000001</v>
      </c>
      <c r="AI2038">
        <v>1246.7172009999999</v>
      </c>
      <c r="AJ2038">
        <v>1246.018975</v>
      </c>
      <c r="AK2038">
        <v>1246.6735169999999</v>
      </c>
      <c r="AL2038">
        <v>1246.0626179999999</v>
      </c>
      <c r="AM2038">
        <v>1246.4553109999999</v>
      </c>
      <c r="AN2038">
        <v>1245.7136579999999</v>
      </c>
      <c r="AO2038">
        <v>1246.4989539999999</v>
      </c>
      <c r="AP2038">
        <v>14.064121999999999</v>
      </c>
      <c r="AQ2038">
        <v>1247.32872</v>
      </c>
      <c r="AR2038">
        <v>1246.0624949999999</v>
      </c>
      <c r="AS2038">
        <v>1246.3243649999999</v>
      </c>
      <c r="AT2038">
        <v>1246.5426050000001</v>
      </c>
      <c r="AU2038">
        <v>3.7806579999999999</v>
      </c>
      <c r="AV2038">
        <v>0.20587</v>
      </c>
    </row>
    <row r="2039" spans="1:48">
      <c r="A2039">
        <v>2037</v>
      </c>
      <c r="B2039">
        <v>1246.716598</v>
      </c>
      <c r="C2039">
        <v>1245.9309510000001</v>
      </c>
      <c r="D2039">
        <v>1246.367342</v>
      </c>
      <c r="E2039">
        <v>1245.9309189999999</v>
      </c>
      <c r="F2039">
        <v>1246.4110149999999</v>
      </c>
      <c r="G2039">
        <v>1246.4546969999999</v>
      </c>
      <c r="H2039">
        <v>1246.5856180000001</v>
      </c>
      <c r="I2039">
        <v>1246.5418979999999</v>
      </c>
      <c r="J2039">
        <v>1246.4109579999999</v>
      </c>
      <c r="K2039">
        <v>1246.585648</v>
      </c>
      <c r="L2039">
        <v>1246.1491269999999</v>
      </c>
      <c r="M2039">
        <v>1246.6293860000001</v>
      </c>
      <c r="N2039">
        <v>1245.49485</v>
      </c>
      <c r="O2039">
        <v>1247.0661150000001</v>
      </c>
      <c r="P2039">
        <v>1246.803956</v>
      </c>
      <c r="Q2039" s="1">
        <v>-12254800000</v>
      </c>
      <c r="R2039">
        <v>1246.5854979999999</v>
      </c>
      <c r="S2039">
        <v>1246.498241</v>
      </c>
      <c r="T2039">
        <v>1247.1098199999999</v>
      </c>
      <c r="U2039">
        <v>1246.454675</v>
      </c>
      <c r="V2039">
        <v>1246.7604389999999</v>
      </c>
      <c r="W2039">
        <v>-730333.664246</v>
      </c>
      <c r="X2039">
        <v>1247.153595</v>
      </c>
      <c r="Y2039">
        <v>1246.0182030000001</v>
      </c>
      <c r="Z2039">
        <v>1247.459169</v>
      </c>
      <c r="AA2039">
        <v>1245.4077589999999</v>
      </c>
      <c r="AB2039">
        <v>1246.4547190000001</v>
      </c>
      <c r="AC2039">
        <v>1245.494735</v>
      </c>
      <c r="AD2039">
        <v>1246.5856779999999</v>
      </c>
      <c r="AE2039">
        <v>1246.5855280000001</v>
      </c>
      <c r="AF2039">
        <v>1246.105491</v>
      </c>
      <c r="AG2039">
        <v>1246.1927439999999</v>
      </c>
      <c r="AH2039">
        <v>1246.9355410000001</v>
      </c>
      <c r="AI2039">
        <v>1246.7172009999999</v>
      </c>
      <c r="AJ2039">
        <v>1246.018975</v>
      </c>
      <c r="AK2039">
        <v>1246.6735169999999</v>
      </c>
      <c r="AL2039">
        <v>1246.0626179999999</v>
      </c>
      <c r="AM2039">
        <v>1246.4553109999999</v>
      </c>
      <c r="AN2039">
        <v>1245.7136579999999</v>
      </c>
      <c r="AO2039">
        <v>1246.4989539999999</v>
      </c>
      <c r="AP2039">
        <v>14.55978</v>
      </c>
      <c r="AQ2039">
        <v>1247.32872</v>
      </c>
      <c r="AR2039">
        <v>1246.0624949999999</v>
      </c>
      <c r="AS2039">
        <v>1246.3243649999999</v>
      </c>
      <c r="AT2039">
        <v>1246.5426050000001</v>
      </c>
      <c r="AU2039">
        <v>4.5469189999999999</v>
      </c>
      <c r="AV2039">
        <v>0.21975700000000001</v>
      </c>
    </row>
    <row r="2040" spans="1:48">
      <c r="A2040">
        <v>2038</v>
      </c>
      <c r="B2040">
        <v>1246.716598</v>
      </c>
      <c r="C2040">
        <v>1245.9309510000001</v>
      </c>
      <c r="D2040">
        <v>1246.367342</v>
      </c>
      <c r="E2040">
        <v>1245.9309189999999</v>
      </c>
      <c r="F2040">
        <v>1246.4110149999999</v>
      </c>
      <c r="G2040">
        <v>1246.4546969999999</v>
      </c>
      <c r="H2040">
        <v>1246.5856180000001</v>
      </c>
      <c r="I2040">
        <v>1246.5418979999999</v>
      </c>
      <c r="J2040">
        <v>1246.4109579999999</v>
      </c>
      <c r="K2040">
        <v>1246.585648</v>
      </c>
      <c r="L2040">
        <v>1246.1491269999999</v>
      </c>
      <c r="M2040">
        <v>1246.6293860000001</v>
      </c>
      <c r="N2040">
        <v>1245.49485</v>
      </c>
      <c r="O2040">
        <v>1247.0661150000001</v>
      </c>
      <c r="P2040">
        <v>1246.803956</v>
      </c>
      <c r="Q2040" s="1">
        <v>-12254800000</v>
      </c>
      <c r="R2040">
        <v>1246.5854979999999</v>
      </c>
      <c r="S2040">
        <v>1246.498241</v>
      </c>
      <c r="T2040">
        <v>1247.1098199999999</v>
      </c>
      <c r="U2040">
        <v>1246.454675</v>
      </c>
      <c r="V2040">
        <v>1246.7604389999999</v>
      </c>
      <c r="W2040">
        <v>-26058.968807000001</v>
      </c>
      <c r="X2040">
        <v>1247.153595</v>
      </c>
      <c r="Y2040">
        <v>1246.0182030000001</v>
      </c>
      <c r="Z2040">
        <v>1247.459169</v>
      </c>
      <c r="AA2040">
        <v>1245.4077589999999</v>
      </c>
      <c r="AB2040">
        <v>1246.4547190000001</v>
      </c>
      <c r="AC2040">
        <v>1245.494735</v>
      </c>
      <c r="AD2040">
        <v>1246.5856779999999</v>
      </c>
      <c r="AE2040">
        <v>1246.5855280000001</v>
      </c>
      <c r="AF2040">
        <v>1246.105491</v>
      </c>
      <c r="AG2040">
        <v>1246.1927439999999</v>
      </c>
      <c r="AH2040">
        <v>1246.9417840000001</v>
      </c>
      <c r="AI2040">
        <v>1246.723444</v>
      </c>
      <c r="AJ2040">
        <v>1246.025216</v>
      </c>
      <c r="AK2040">
        <v>1246.6797590000001</v>
      </c>
      <c r="AL2040">
        <v>1246.0688580000001</v>
      </c>
      <c r="AM2040">
        <v>1246.4615530000001</v>
      </c>
      <c r="AN2040">
        <v>1245.7198980000001</v>
      </c>
      <c r="AO2040">
        <v>1246.505195</v>
      </c>
      <c r="AP2040">
        <v>14.8703</v>
      </c>
      <c r="AQ2040">
        <v>1247.334965</v>
      </c>
      <c r="AR2040">
        <v>1246.0687359999999</v>
      </c>
      <c r="AS2040">
        <v>1246.3306070000001</v>
      </c>
      <c r="AT2040">
        <v>1246.548847</v>
      </c>
      <c r="AU2040">
        <v>4.9810109999999996</v>
      </c>
      <c r="AV2040">
        <v>0.256384</v>
      </c>
    </row>
    <row r="2041" spans="1:48">
      <c r="A2041">
        <v>2039</v>
      </c>
      <c r="B2041">
        <v>1246.7228520000001</v>
      </c>
      <c r="C2041">
        <v>1245.937203</v>
      </c>
      <c r="D2041">
        <v>1246.3735939999999</v>
      </c>
      <c r="E2041">
        <v>1245.9371699999999</v>
      </c>
      <c r="F2041">
        <v>1246.4172679999999</v>
      </c>
      <c r="G2041">
        <v>1246.4609499999999</v>
      </c>
      <c r="H2041">
        <v>1246.5918710000001</v>
      </c>
      <c r="I2041">
        <v>1246.548151</v>
      </c>
      <c r="J2041">
        <v>1246.4172100000001</v>
      </c>
      <c r="K2041">
        <v>1246.591901</v>
      </c>
      <c r="L2041">
        <v>1246.155379</v>
      </c>
      <c r="M2041">
        <v>1246.6356390000001</v>
      </c>
      <c r="N2041">
        <v>1245.5011</v>
      </c>
      <c r="O2041">
        <v>1247.072369</v>
      </c>
      <c r="P2041">
        <v>1246.8102100000001</v>
      </c>
      <c r="Q2041" s="1">
        <v>-12254330000</v>
      </c>
      <c r="R2041">
        <v>1246.5917509999999</v>
      </c>
      <c r="S2041">
        <v>1246.504494</v>
      </c>
      <c r="T2041">
        <v>1247.1160749999999</v>
      </c>
      <c r="U2041">
        <v>1246.460928</v>
      </c>
      <c r="V2041">
        <v>1246.766693</v>
      </c>
      <c r="W2041">
        <v>-100761.182657</v>
      </c>
      <c r="X2041">
        <v>1247.1598489999999</v>
      </c>
      <c r="Y2041">
        <v>1246.024455</v>
      </c>
      <c r="Z2041">
        <v>1247.465424</v>
      </c>
      <c r="AA2041">
        <v>1245.4140090000001</v>
      </c>
      <c r="AB2041">
        <v>1246.4609720000001</v>
      </c>
      <c r="AC2041">
        <v>1245.5009849999999</v>
      </c>
      <c r="AD2041">
        <v>1246.5919309999999</v>
      </c>
      <c r="AE2041">
        <v>1246.5917810000001</v>
      </c>
      <c r="AF2041">
        <v>1246.1117429999999</v>
      </c>
      <c r="AG2041">
        <v>1246.1989960000001</v>
      </c>
      <c r="AH2041">
        <v>1246.9542690000001</v>
      </c>
      <c r="AI2041">
        <v>1246.7359280000001</v>
      </c>
      <c r="AJ2041">
        <v>1246.0376960000001</v>
      </c>
      <c r="AK2041">
        <v>1246.692243</v>
      </c>
      <c r="AL2041">
        <v>1246.0813390000001</v>
      </c>
      <c r="AM2041">
        <v>1246.4740360000001</v>
      </c>
      <c r="AN2041">
        <v>1245.732377</v>
      </c>
      <c r="AO2041">
        <v>1246.5176779999999</v>
      </c>
      <c r="AP2041">
        <v>15.186332999999999</v>
      </c>
      <c r="AQ2041">
        <v>1247.347452</v>
      </c>
      <c r="AR2041">
        <v>1246.0812169999999</v>
      </c>
      <c r="AS2041">
        <v>1246.343089</v>
      </c>
      <c r="AT2041">
        <v>1246.56133</v>
      </c>
      <c r="AU2041">
        <v>4.9985580000000001</v>
      </c>
      <c r="AV2041">
        <v>0.33329900000000001</v>
      </c>
    </row>
    <row r="2042" spans="1:48">
      <c r="A2042">
        <v>2040</v>
      </c>
      <c r="B2042">
        <v>1246.7353579999999</v>
      </c>
      <c r="C2042">
        <v>1245.949705</v>
      </c>
      <c r="D2042">
        <v>1246.3860990000001</v>
      </c>
      <c r="E2042">
        <v>1245.949672</v>
      </c>
      <c r="F2042">
        <v>1246.429772</v>
      </c>
      <c r="G2042">
        <v>1246.4734550000001</v>
      </c>
      <c r="H2042">
        <v>1246.6043770000001</v>
      </c>
      <c r="I2042">
        <v>1246.5606560000001</v>
      </c>
      <c r="J2042">
        <v>1246.429715</v>
      </c>
      <c r="K2042">
        <v>1246.604407</v>
      </c>
      <c r="L2042">
        <v>1246.167882</v>
      </c>
      <c r="M2042">
        <v>1246.6481450000001</v>
      </c>
      <c r="N2042">
        <v>1245.5135990000001</v>
      </c>
      <c r="O2042">
        <v>1247.084877</v>
      </c>
      <c r="P2042">
        <v>1246.8227159999999</v>
      </c>
      <c r="Q2042" s="1">
        <v>-12253400000</v>
      </c>
      <c r="R2042">
        <v>1246.6042560000001</v>
      </c>
      <c r="S2042">
        <v>1246.5169989999999</v>
      </c>
      <c r="T2042">
        <v>1247.1285829999999</v>
      </c>
      <c r="U2042">
        <v>1246.4734330000001</v>
      </c>
      <c r="V2042">
        <v>1246.7791990000001</v>
      </c>
      <c r="W2042">
        <v>-54002.581593000003</v>
      </c>
      <c r="X2042">
        <v>1247.172358</v>
      </c>
      <c r="Y2042">
        <v>1246.0369579999999</v>
      </c>
      <c r="Z2042">
        <v>1247.4779349999999</v>
      </c>
      <c r="AA2042">
        <v>1245.426508</v>
      </c>
      <c r="AB2042">
        <v>1246.473477</v>
      </c>
      <c r="AC2042">
        <v>1245.5134849999999</v>
      </c>
      <c r="AD2042">
        <v>1246.604437</v>
      </c>
      <c r="AE2042">
        <v>1246.6042870000001</v>
      </c>
      <c r="AF2042">
        <v>1246.1242460000001</v>
      </c>
      <c r="AG2042">
        <v>1246.211499</v>
      </c>
      <c r="AH2042">
        <v>1246.9417840000001</v>
      </c>
      <c r="AI2042">
        <v>1246.723444</v>
      </c>
      <c r="AJ2042">
        <v>1246.025216</v>
      </c>
      <c r="AK2042">
        <v>1246.6797590000001</v>
      </c>
      <c r="AL2042">
        <v>1246.0688580000001</v>
      </c>
      <c r="AM2042">
        <v>1246.4615530000001</v>
      </c>
      <c r="AN2042">
        <v>1245.7198980000001</v>
      </c>
      <c r="AO2042">
        <v>1246.505195</v>
      </c>
      <c r="AP2042">
        <v>15.403784999999999</v>
      </c>
      <c r="AQ2042">
        <v>1247.334965</v>
      </c>
      <c r="AR2042">
        <v>1246.0687359999999</v>
      </c>
      <c r="AS2042">
        <v>1246.3306070000001</v>
      </c>
      <c r="AT2042">
        <v>1246.548847</v>
      </c>
      <c r="AU2042">
        <v>4.9988630000000001</v>
      </c>
      <c r="AV2042">
        <v>0.2135</v>
      </c>
    </row>
    <row r="2043" spans="1:48">
      <c r="A2043">
        <v>2041</v>
      </c>
      <c r="B2043">
        <v>1246.7291049999999</v>
      </c>
      <c r="C2043">
        <v>1245.943454</v>
      </c>
      <c r="D2043">
        <v>1246.379846</v>
      </c>
      <c r="E2043">
        <v>1245.9434209999999</v>
      </c>
      <c r="F2043">
        <v>1246.4235200000001</v>
      </c>
      <c r="G2043">
        <v>1246.4672029999999</v>
      </c>
      <c r="H2043">
        <v>1246.5981240000001</v>
      </c>
      <c r="I2043">
        <v>1246.5544030000001</v>
      </c>
      <c r="J2043">
        <v>1246.4234630000001</v>
      </c>
      <c r="K2043">
        <v>1246.598154</v>
      </c>
      <c r="L2043">
        <v>1246.1616300000001</v>
      </c>
      <c r="M2043">
        <v>1246.6418920000001</v>
      </c>
      <c r="N2043">
        <v>1245.5073500000001</v>
      </c>
      <c r="O2043">
        <v>1247.0786230000001</v>
      </c>
      <c r="P2043">
        <v>1246.8164630000001</v>
      </c>
      <c r="Q2043" s="1">
        <v>-12253860000</v>
      </c>
      <c r="R2043">
        <v>1246.5980039999999</v>
      </c>
      <c r="S2043">
        <v>1246.510747</v>
      </c>
      <c r="T2043">
        <v>1247.122329</v>
      </c>
      <c r="U2043">
        <v>1246.467181</v>
      </c>
      <c r="V2043">
        <v>1246.772946</v>
      </c>
      <c r="W2043">
        <v>-1228027.2116139999</v>
      </c>
      <c r="X2043">
        <v>1247.1661039999999</v>
      </c>
      <c r="Y2043">
        <v>1246.030706</v>
      </c>
      <c r="Z2043">
        <v>1247.471679</v>
      </c>
      <c r="AA2043">
        <v>1245.4202580000001</v>
      </c>
      <c r="AB2043">
        <v>1246.4672250000001</v>
      </c>
      <c r="AC2043">
        <v>1245.507235</v>
      </c>
      <c r="AD2043">
        <v>1246.5981839999999</v>
      </c>
      <c r="AE2043">
        <v>1246.5980340000001</v>
      </c>
      <c r="AF2043">
        <v>1246.1179950000001</v>
      </c>
      <c r="AG2043">
        <v>1246.205248</v>
      </c>
      <c r="AH2043">
        <v>1246.9355410000001</v>
      </c>
      <c r="AI2043">
        <v>1246.7172009999999</v>
      </c>
      <c r="AJ2043">
        <v>1246.018975</v>
      </c>
      <c r="AK2043">
        <v>1246.6735169999999</v>
      </c>
      <c r="AL2043">
        <v>1246.0626179999999</v>
      </c>
      <c r="AM2043">
        <v>1246.4553109999999</v>
      </c>
      <c r="AN2043">
        <v>1245.7136579999999</v>
      </c>
      <c r="AO2043">
        <v>1246.4989539999999</v>
      </c>
      <c r="AP2043">
        <v>15.512498000000001</v>
      </c>
      <c r="AQ2043">
        <v>1247.32872</v>
      </c>
      <c r="AR2043">
        <v>1246.0624949999999</v>
      </c>
      <c r="AS2043">
        <v>1246.3243649999999</v>
      </c>
      <c r="AT2043">
        <v>1246.5426050000001</v>
      </c>
      <c r="AU2043">
        <v>4.9988630000000001</v>
      </c>
      <c r="AV2043">
        <v>0.22281000000000001</v>
      </c>
    </row>
    <row r="2044" spans="1:48">
      <c r="A2044">
        <v>2042</v>
      </c>
      <c r="B2044">
        <v>1246.7416109999999</v>
      </c>
      <c r="C2044">
        <v>1245.955956</v>
      </c>
      <c r="D2044">
        <v>1246.392351</v>
      </c>
      <c r="E2044">
        <v>1245.955923</v>
      </c>
      <c r="F2044">
        <v>1246.4360240000001</v>
      </c>
      <c r="G2044">
        <v>1246.479707</v>
      </c>
      <c r="H2044">
        <v>1246.610629</v>
      </c>
      <c r="I2044">
        <v>1246.5669089999999</v>
      </c>
      <c r="J2044">
        <v>1246.4359669999999</v>
      </c>
      <c r="K2044">
        <v>1246.6106589999999</v>
      </c>
      <c r="L2044">
        <v>1246.174133</v>
      </c>
      <c r="M2044">
        <v>1246.654397</v>
      </c>
      <c r="N2044">
        <v>1245.519849</v>
      </c>
      <c r="O2044">
        <v>1247.0911309999999</v>
      </c>
      <c r="P2044">
        <v>1246.82897</v>
      </c>
      <c r="Q2044" s="1">
        <v>-12252930000</v>
      </c>
      <c r="R2044">
        <v>1246.6105090000001</v>
      </c>
      <c r="S2044">
        <v>1246.5232510000001</v>
      </c>
      <c r="T2044">
        <v>1247.1348370000001</v>
      </c>
      <c r="U2044">
        <v>1246.479685</v>
      </c>
      <c r="V2044">
        <v>1246.7854520000001</v>
      </c>
      <c r="W2044">
        <v>-1125.821111</v>
      </c>
      <c r="X2044">
        <v>1247.1786119999999</v>
      </c>
      <c r="Y2044">
        <v>1246.0432089999999</v>
      </c>
      <c r="Z2044">
        <v>1247.484189</v>
      </c>
      <c r="AA2044">
        <v>1245.432757</v>
      </c>
      <c r="AB2044">
        <v>1246.4797289999999</v>
      </c>
      <c r="AC2044">
        <v>1245.5197350000001</v>
      </c>
      <c r="AD2044">
        <v>1246.61069</v>
      </c>
      <c r="AE2044">
        <v>1246.610539</v>
      </c>
      <c r="AF2044">
        <v>1246.1304970000001</v>
      </c>
      <c r="AG2044">
        <v>1246.2177509999999</v>
      </c>
      <c r="AH2044">
        <v>1246.9417840000001</v>
      </c>
      <c r="AI2044">
        <v>1246.723444</v>
      </c>
      <c r="AJ2044">
        <v>1246.025216</v>
      </c>
      <c r="AK2044">
        <v>1246.6797590000001</v>
      </c>
      <c r="AL2044">
        <v>1246.0688580000001</v>
      </c>
      <c r="AM2044">
        <v>1246.4615530000001</v>
      </c>
      <c r="AN2044">
        <v>1245.7198980000001</v>
      </c>
      <c r="AO2044">
        <v>1246.505195</v>
      </c>
      <c r="AP2044">
        <v>15.708543000000001</v>
      </c>
      <c r="AQ2044">
        <v>1247.334965</v>
      </c>
      <c r="AR2044">
        <v>1246.0687359999999</v>
      </c>
      <c r="AS2044">
        <v>1246.3306070000001</v>
      </c>
      <c r="AT2044">
        <v>1246.548847</v>
      </c>
      <c r="AU2044">
        <v>4.9988630000000001</v>
      </c>
      <c r="AV2044">
        <v>0.236544</v>
      </c>
    </row>
    <row r="2045" spans="1:48">
      <c r="A2045">
        <v>2043</v>
      </c>
      <c r="B2045">
        <v>1246.7228520000001</v>
      </c>
      <c r="C2045">
        <v>1245.937203</v>
      </c>
      <c r="D2045">
        <v>1246.3735939999999</v>
      </c>
      <c r="E2045">
        <v>1245.9371699999999</v>
      </c>
      <c r="F2045">
        <v>1246.4172679999999</v>
      </c>
      <c r="G2045">
        <v>1246.4609499999999</v>
      </c>
      <c r="H2045">
        <v>1246.5918710000001</v>
      </c>
      <c r="I2045">
        <v>1246.548151</v>
      </c>
      <c r="J2045">
        <v>1246.4172100000001</v>
      </c>
      <c r="K2045">
        <v>1246.591901</v>
      </c>
      <c r="L2045">
        <v>1246.155379</v>
      </c>
      <c r="M2045">
        <v>1246.6356390000001</v>
      </c>
      <c r="N2045">
        <v>1245.5011</v>
      </c>
      <c r="O2045">
        <v>1247.072369</v>
      </c>
      <c r="P2045">
        <v>1246.8102100000001</v>
      </c>
      <c r="Q2045" s="1">
        <v>-12254330000</v>
      </c>
      <c r="R2045">
        <v>1246.5917509999999</v>
      </c>
      <c r="S2045">
        <v>1246.504494</v>
      </c>
      <c r="T2045">
        <v>1247.1160749999999</v>
      </c>
      <c r="U2045">
        <v>1246.460928</v>
      </c>
      <c r="V2045">
        <v>1246.766693</v>
      </c>
      <c r="W2045">
        <v>242.73042799999999</v>
      </c>
      <c r="X2045">
        <v>1247.1598489999999</v>
      </c>
      <c r="Y2045">
        <v>1246.024455</v>
      </c>
      <c r="Z2045">
        <v>1247.465424</v>
      </c>
      <c r="AA2045">
        <v>1245.4140090000001</v>
      </c>
      <c r="AB2045">
        <v>1246.4609720000001</v>
      </c>
      <c r="AC2045">
        <v>1245.5009849999999</v>
      </c>
      <c r="AD2045">
        <v>1246.5919309999999</v>
      </c>
      <c r="AE2045">
        <v>1246.5917810000001</v>
      </c>
      <c r="AF2045">
        <v>1246.1117429999999</v>
      </c>
      <c r="AG2045">
        <v>1246.1989960000001</v>
      </c>
      <c r="AH2045">
        <v>1246.948026</v>
      </c>
      <c r="AI2045">
        <v>1246.7296859999999</v>
      </c>
      <c r="AJ2045">
        <v>1246.0314559999999</v>
      </c>
      <c r="AK2045">
        <v>1246.686001</v>
      </c>
      <c r="AL2045">
        <v>1246.0750989999999</v>
      </c>
      <c r="AM2045">
        <v>1246.467795</v>
      </c>
      <c r="AN2045">
        <v>1245.726138</v>
      </c>
      <c r="AO2045">
        <v>1246.5114369999999</v>
      </c>
      <c r="AP2045">
        <v>15.637938</v>
      </c>
      <c r="AQ2045">
        <v>1247.3412080000001</v>
      </c>
      <c r="AR2045">
        <v>1246.0749760000001</v>
      </c>
      <c r="AS2045">
        <v>1246.3368479999999</v>
      </c>
      <c r="AT2045">
        <v>1246.555089</v>
      </c>
      <c r="AU2045">
        <v>4.9988630000000001</v>
      </c>
      <c r="AV2045">
        <v>0.28202199999999999</v>
      </c>
    </row>
    <row r="2046" spans="1:48">
      <c r="A2046">
        <v>2044</v>
      </c>
      <c r="B2046">
        <v>1246.7353579999999</v>
      </c>
      <c r="C2046">
        <v>1245.949705</v>
      </c>
      <c r="D2046">
        <v>1246.3860990000001</v>
      </c>
      <c r="E2046">
        <v>1245.949672</v>
      </c>
      <c r="F2046">
        <v>1246.429772</v>
      </c>
      <c r="G2046">
        <v>1246.4734550000001</v>
      </c>
      <c r="H2046">
        <v>1246.6043770000001</v>
      </c>
      <c r="I2046">
        <v>1246.5606560000001</v>
      </c>
      <c r="J2046">
        <v>1246.429715</v>
      </c>
      <c r="K2046">
        <v>1246.604407</v>
      </c>
      <c r="L2046">
        <v>1246.167882</v>
      </c>
      <c r="M2046">
        <v>1246.6481450000001</v>
      </c>
      <c r="N2046">
        <v>1245.5135990000001</v>
      </c>
      <c r="O2046">
        <v>1247.084877</v>
      </c>
      <c r="P2046">
        <v>1246.8227159999999</v>
      </c>
      <c r="Q2046" s="1">
        <v>-12253400000</v>
      </c>
      <c r="R2046">
        <v>1246.6042560000001</v>
      </c>
      <c r="S2046">
        <v>1246.5169989999999</v>
      </c>
      <c r="T2046">
        <v>1247.1285829999999</v>
      </c>
      <c r="U2046">
        <v>1246.4734330000001</v>
      </c>
      <c r="V2046">
        <v>1246.7791990000001</v>
      </c>
      <c r="W2046">
        <v>1246.3425440000001</v>
      </c>
      <c r="X2046">
        <v>1247.172358</v>
      </c>
      <c r="Y2046">
        <v>1246.0369579999999</v>
      </c>
      <c r="Z2046">
        <v>1247.4779349999999</v>
      </c>
      <c r="AA2046">
        <v>1245.426508</v>
      </c>
      <c r="AB2046">
        <v>1246.473477</v>
      </c>
      <c r="AC2046">
        <v>1245.5134849999999</v>
      </c>
      <c r="AD2046">
        <v>1246.604437</v>
      </c>
      <c r="AE2046">
        <v>1246.6042870000001</v>
      </c>
      <c r="AF2046">
        <v>1246.1242460000001</v>
      </c>
      <c r="AG2046">
        <v>1246.211499</v>
      </c>
      <c r="AH2046">
        <v>1246.9417840000001</v>
      </c>
      <c r="AI2046">
        <v>1246.723444</v>
      </c>
      <c r="AJ2046">
        <v>1246.025216</v>
      </c>
      <c r="AK2046">
        <v>1246.6797590000001</v>
      </c>
      <c r="AL2046">
        <v>1246.0688580000001</v>
      </c>
      <c r="AM2046">
        <v>1246.4615530000001</v>
      </c>
      <c r="AN2046">
        <v>1245.7198980000001</v>
      </c>
      <c r="AO2046">
        <v>1246.505195</v>
      </c>
      <c r="AP2046">
        <v>15.441883000000001</v>
      </c>
      <c r="AQ2046">
        <v>1247.334965</v>
      </c>
      <c r="AR2046">
        <v>1246.0687359999999</v>
      </c>
      <c r="AS2046">
        <v>1246.3306070000001</v>
      </c>
      <c r="AT2046">
        <v>1246.548847</v>
      </c>
      <c r="AU2046">
        <v>4.9775020000000003</v>
      </c>
      <c r="AV2046">
        <v>0.32444699999999999</v>
      </c>
    </row>
    <row r="2047" spans="1:48">
      <c r="A2047">
        <v>2045</v>
      </c>
      <c r="B2047">
        <v>1246.7228520000001</v>
      </c>
      <c r="C2047">
        <v>1245.937203</v>
      </c>
      <c r="D2047">
        <v>1246.3735939999999</v>
      </c>
      <c r="E2047">
        <v>1245.9371699999999</v>
      </c>
      <c r="F2047">
        <v>1246.4172679999999</v>
      </c>
      <c r="G2047">
        <v>1246.4609499999999</v>
      </c>
      <c r="H2047">
        <v>1246.5918710000001</v>
      </c>
      <c r="I2047">
        <v>1246.548151</v>
      </c>
      <c r="J2047">
        <v>1246.4172100000001</v>
      </c>
      <c r="K2047">
        <v>1246.591901</v>
      </c>
      <c r="L2047">
        <v>1246.155379</v>
      </c>
      <c r="M2047">
        <v>1246.6356390000001</v>
      </c>
      <c r="N2047">
        <v>1245.5011</v>
      </c>
      <c r="O2047">
        <v>1247.072369</v>
      </c>
      <c r="P2047">
        <v>1246.8102100000001</v>
      </c>
      <c r="Q2047" s="1">
        <v>-12254330000</v>
      </c>
      <c r="R2047">
        <v>1246.5917509999999</v>
      </c>
      <c r="S2047">
        <v>1246.504494</v>
      </c>
      <c r="T2047">
        <v>1247.1160749999999</v>
      </c>
      <c r="U2047">
        <v>1246.460928</v>
      </c>
      <c r="V2047">
        <v>1246.766693</v>
      </c>
      <c r="W2047">
        <v>1246.3300389999999</v>
      </c>
      <c r="X2047">
        <v>1247.1598489999999</v>
      </c>
      <c r="Y2047">
        <v>1246.024455</v>
      </c>
      <c r="Z2047">
        <v>1247.465424</v>
      </c>
      <c r="AA2047">
        <v>1245.4140090000001</v>
      </c>
      <c r="AB2047">
        <v>1246.4609720000001</v>
      </c>
      <c r="AC2047">
        <v>1245.5009849999999</v>
      </c>
      <c r="AD2047">
        <v>1246.5919309999999</v>
      </c>
      <c r="AE2047">
        <v>1246.5917810000001</v>
      </c>
      <c r="AF2047">
        <v>1246.1117429999999</v>
      </c>
      <c r="AG2047">
        <v>1246.1989960000001</v>
      </c>
      <c r="AH2047">
        <v>1246.9417840000001</v>
      </c>
      <c r="AI2047">
        <v>1246.723444</v>
      </c>
      <c r="AJ2047">
        <v>1246.025216</v>
      </c>
      <c r="AK2047">
        <v>1246.6797590000001</v>
      </c>
      <c r="AL2047">
        <v>1246.0688580000001</v>
      </c>
      <c r="AM2047">
        <v>1246.4615530000001</v>
      </c>
      <c r="AN2047">
        <v>1245.7198980000001</v>
      </c>
      <c r="AO2047">
        <v>1246.505195</v>
      </c>
      <c r="AP2047">
        <v>15.289483000000001</v>
      </c>
      <c r="AQ2047">
        <v>1247.334965</v>
      </c>
      <c r="AR2047">
        <v>1246.0687359999999</v>
      </c>
      <c r="AS2047">
        <v>1246.3306070000001</v>
      </c>
      <c r="AT2047">
        <v>1246.548847</v>
      </c>
      <c r="AU2047">
        <v>4.9988630000000001</v>
      </c>
      <c r="AV2047">
        <v>0.26508199999999998</v>
      </c>
    </row>
    <row r="2048" spans="1:48">
      <c r="A2048">
        <v>2046</v>
      </c>
      <c r="B2048">
        <v>1246.7291049999999</v>
      </c>
      <c r="C2048">
        <v>1245.943454</v>
      </c>
      <c r="D2048">
        <v>1246.379846</v>
      </c>
      <c r="E2048">
        <v>1245.9434209999999</v>
      </c>
      <c r="F2048">
        <v>1246.4235200000001</v>
      </c>
      <c r="G2048">
        <v>1246.4672029999999</v>
      </c>
      <c r="H2048">
        <v>1246.5981240000001</v>
      </c>
      <c r="I2048">
        <v>1246.5544030000001</v>
      </c>
      <c r="J2048">
        <v>1246.4234630000001</v>
      </c>
      <c r="K2048">
        <v>1246.598154</v>
      </c>
      <c r="L2048">
        <v>1246.1616300000001</v>
      </c>
      <c r="M2048">
        <v>1246.6418920000001</v>
      </c>
      <c r="N2048">
        <v>1245.5073500000001</v>
      </c>
      <c r="O2048">
        <v>1247.0786230000001</v>
      </c>
      <c r="P2048">
        <v>1246.8164630000001</v>
      </c>
      <c r="Q2048" s="1">
        <v>-12253860000</v>
      </c>
      <c r="R2048">
        <v>1246.5980039999999</v>
      </c>
      <c r="S2048">
        <v>1246.510747</v>
      </c>
      <c r="T2048">
        <v>1247.122329</v>
      </c>
      <c r="U2048">
        <v>1246.467181</v>
      </c>
      <c r="V2048">
        <v>1246.772946</v>
      </c>
      <c r="W2048">
        <v>1246.336292</v>
      </c>
      <c r="X2048">
        <v>1247.1661039999999</v>
      </c>
      <c r="Y2048">
        <v>1246.030706</v>
      </c>
      <c r="Z2048">
        <v>1247.471679</v>
      </c>
      <c r="AA2048">
        <v>1245.4202580000001</v>
      </c>
      <c r="AB2048">
        <v>1246.4672250000001</v>
      </c>
      <c r="AC2048">
        <v>1245.507235</v>
      </c>
      <c r="AD2048">
        <v>1246.5981839999999</v>
      </c>
      <c r="AE2048">
        <v>1246.5980340000001</v>
      </c>
      <c r="AF2048">
        <v>1246.1179950000001</v>
      </c>
      <c r="AG2048">
        <v>1246.205248</v>
      </c>
      <c r="AH2048">
        <v>1246.9417840000001</v>
      </c>
      <c r="AI2048">
        <v>1246.723444</v>
      </c>
      <c r="AJ2048">
        <v>1246.025216</v>
      </c>
      <c r="AK2048">
        <v>1246.6797590000001</v>
      </c>
      <c r="AL2048">
        <v>1246.0688580000001</v>
      </c>
      <c r="AM2048">
        <v>1246.4615530000001</v>
      </c>
      <c r="AN2048">
        <v>1245.7198980000001</v>
      </c>
      <c r="AO2048">
        <v>1246.505195</v>
      </c>
      <c r="AP2048">
        <v>15.289483000000001</v>
      </c>
      <c r="AQ2048">
        <v>1247.334965</v>
      </c>
      <c r="AR2048">
        <v>1246.0687359999999</v>
      </c>
      <c r="AS2048">
        <v>1246.3306070000001</v>
      </c>
      <c r="AT2048">
        <v>1246.548847</v>
      </c>
      <c r="AU2048">
        <v>4.9890980000000003</v>
      </c>
      <c r="AV2048">
        <v>0.27912300000000001</v>
      </c>
    </row>
    <row r="2049" spans="1:48">
      <c r="A2049">
        <v>2047</v>
      </c>
      <c r="B2049">
        <v>1246.7228520000001</v>
      </c>
      <c r="C2049">
        <v>1245.937203</v>
      </c>
      <c r="D2049">
        <v>1246.3735939999999</v>
      </c>
      <c r="E2049">
        <v>1245.9371699999999</v>
      </c>
      <c r="F2049">
        <v>1246.4172679999999</v>
      </c>
      <c r="G2049">
        <v>1246.4609499999999</v>
      </c>
      <c r="H2049">
        <v>1246.5918710000001</v>
      </c>
      <c r="I2049">
        <v>1246.548151</v>
      </c>
      <c r="J2049">
        <v>1246.4172100000001</v>
      </c>
      <c r="K2049">
        <v>1246.591901</v>
      </c>
      <c r="L2049">
        <v>1246.155379</v>
      </c>
      <c r="M2049">
        <v>1246.6356390000001</v>
      </c>
      <c r="N2049">
        <v>1245.5011</v>
      </c>
      <c r="O2049">
        <v>1247.072369</v>
      </c>
      <c r="P2049">
        <v>1246.8102100000001</v>
      </c>
      <c r="Q2049" s="1">
        <v>-12254330000</v>
      </c>
      <c r="R2049">
        <v>1246.5917509999999</v>
      </c>
      <c r="S2049">
        <v>1246.504494</v>
      </c>
      <c r="T2049">
        <v>1247.1160749999999</v>
      </c>
      <c r="U2049">
        <v>1246.460928</v>
      </c>
      <c r="V2049">
        <v>1246.766693</v>
      </c>
      <c r="W2049">
        <v>1246.3300389999999</v>
      </c>
      <c r="X2049">
        <v>1247.1598489999999</v>
      </c>
      <c r="Y2049">
        <v>1246.024455</v>
      </c>
      <c r="Z2049">
        <v>1247.465424</v>
      </c>
      <c r="AA2049">
        <v>1245.4140090000001</v>
      </c>
      <c r="AB2049">
        <v>1246.4609720000001</v>
      </c>
      <c r="AC2049">
        <v>1245.5009849999999</v>
      </c>
      <c r="AD2049">
        <v>1246.5919309999999</v>
      </c>
      <c r="AE2049">
        <v>1246.5917810000001</v>
      </c>
      <c r="AF2049">
        <v>1246.1117429999999</v>
      </c>
      <c r="AG2049">
        <v>1246.1989960000001</v>
      </c>
      <c r="AH2049">
        <v>1246.9417840000001</v>
      </c>
      <c r="AI2049">
        <v>1246.723444</v>
      </c>
      <c r="AJ2049">
        <v>1246.025216</v>
      </c>
      <c r="AK2049">
        <v>1246.6797590000001</v>
      </c>
      <c r="AL2049">
        <v>1246.0688580000001</v>
      </c>
      <c r="AM2049">
        <v>1246.4615530000001</v>
      </c>
      <c r="AN2049">
        <v>1245.7198980000001</v>
      </c>
      <c r="AO2049">
        <v>1246.505195</v>
      </c>
      <c r="AP2049">
        <v>15.441883000000001</v>
      </c>
      <c r="AQ2049">
        <v>1247.334965</v>
      </c>
      <c r="AR2049">
        <v>1246.0687359999999</v>
      </c>
      <c r="AS2049">
        <v>1246.3306070000001</v>
      </c>
      <c r="AT2049">
        <v>1246.548847</v>
      </c>
      <c r="AU2049">
        <v>4.9640750000000002</v>
      </c>
      <c r="AV2049">
        <v>0.28904200000000002</v>
      </c>
    </row>
    <row r="2050" spans="1:48">
      <c r="A2050">
        <v>2048</v>
      </c>
      <c r="B2050">
        <v>1246.7228520000001</v>
      </c>
      <c r="C2050">
        <v>1245.937203</v>
      </c>
      <c r="D2050">
        <v>1246.3735939999999</v>
      </c>
      <c r="E2050">
        <v>1245.9371699999999</v>
      </c>
      <c r="F2050">
        <v>1246.4172679999999</v>
      </c>
      <c r="G2050">
        <v>1246.4609499999999</v>
      </c>
      <c r="H2050">
        <v>1246.5918710000001</v>
      </c>
      <c r="I2050">
        <v>1246.548151</v>
      </c>
      <c r="J2050">
        <v>1246.4172100000001</v>
      </c>
      <c r="K2050">
        <v>1246.591901</v>
      </c>
      <c r="L2050">
        <v>1246.155379</v>
      </c>
      <c r="M2050">
        <v>1246.6356390000001</v>
      </c>
      <c r="N2050">
        <v>1245.5011</v>
      </c>
      <c r="O2050">
        <v>1247.072369</v>
      </c>
      <c r="P2050">
        <v>1246.8102100000001</v>
      </c>
      <c r="Q2050" s="1">
        <v>-12254330000</v>
      </c>
      <c r="R2050">
        <v>1246.5917509999999</v>
      </c>
      <c r="S2050">
        <v>1246.504494</v>
      </c>
      <c r="T2050">
        <v>1247.1160749999999</v>
      </c>
      <c r="U2050">
        <v>1246.460928</v>
      </c>
      <c r="V2050">
        <v>1246.766693</v>
      </c>
      <c r="W2050">
        <v>1246.3300389999999</v>
      </c>
      <c r="X2050">
        <v>1247.1598489999999</v>
      </c>
      <c r="Y2050">
        <v>1246.024455</v>
      </c>
      <c r="Z2050">
        <v>1247.465424</v>
      </c>
      <c r="AA2050">
        <v>1245.4140090000001</v>
      </c>
      <c r="AB2050">
        <v>1246.4609720000001</v>
      </c>
      <c r="AC2050">
        <v>1245.5009849999999</v>
      </c>
      <c r="AD2050">
        <v>1246.5919309999999</v>
      </c>
      <c r="AE2050">
        <v>1246.5917810000001</v>
      </c>
      <c r="AF2050">
        <v>1246.1117429999999</v>
      </c>
      <c r="AG2050">
        <v>1246.1989960000001</v>
      </c>
      <c r="AH2050">
        <v>1246.9292969999999</v>
      </c>
      <c r="AI2050">
        <v>1246.710959</v>
      </c>
      <c r="AJ2050">
        <v>1246.012735</v>
      </c>
      <c r="AK2050">
        <v>1246.6672739999999</v>
      </c>
      <c r="AL2050">
        <v>1246.0563770000001</v>
      </c>
      <c r="AM2050">
        <v>1246.4490699999999</v>
      </c>
      <c r="AN2050">
        <v>1245.707418</v>
      </c>
      <c r="AO2050">
        <v>1246.492712</v>
      </c>
      <c r="AP2050">
        <v>15.430724</v>
      </c>
      <c r="AQ2050">
        <v>1247.3224760000001</v>
      </c>
      <c r="AR2050">
        <v>1246.0562540000001</v>
      </c>
      <c r="AS2050">
        <v>1246.3181239999999</v>
      </c>
      <c r="AT2050">
        <v>1246.5363629999999</v>
      </c>
      <c r="AU2050">
        <v>4.9143330000000001</v>
      </c>
      <c r="AV2050">
        <v>0.29591000000000001</v>
      </c>
    </row>
    <row r="2051" spans="1:48">
      <c r="A2051">
        <v>2049</v>
      </c>
      <c r="B2051">
        <v>1246.7291049999999</v>
      </c>
      <c r="C2051">
        <v>1245.943454</v>
      </c>
      <c r="D2051">
        <v>1246.379846</v>
      </c>
      <c r="E2051">
        <v>1245.9434209999999</v>
      </c>
      <c r="F2051">
        <v>1246.4235200000001</v>
      </c>
      <c r="G2051">
        <v>1246.4672029999999</v>
      </c>
      <c r="H2051">
        <v>1246.5981240000001</v>
      </c>
      <c r="I2051">
        <v>1246.5544030000001</v>
      </c>
      <c r="J2051">
        <v>1246.4234630000001</v>
      </c>
      <c r="K2051">
        <v>1246.598154</v>
      </c>
      <c r="L2051">
        <v>1246.1616300000001</v>
      </c>
      <c r="M2051">
        <v>1246.6418920000001</v>
      </c>
      <c r="N2051">
        <v>1245.5073500000001</v>
      </c>
      <c r="O2051">
        <v>1247.0786230000001</v>
      </c>
      <c r="P2051">
        <v>1246.8164630000001</v>
      </c>
      <c r="Q2051" s="1">
        <v>-12253860000</v>
      </c>
      <c r="R2051">
        <v>1246.5980039999999</v>
      </c>
      <c r="S2051">
        <v>1246.510747</v>
      </c>
      <c r="T2051">
        <v>1247.122329</v>
      </c>
      <c r="U2051">
        <v>1246.467181</v>
      </c>
      <c r="V2051">
        <v>1246.772946</v>
      </c>
      <c r="W2051">
        <v>1246.336292</v>
      </c>
      <c r="X2051">
        <v>1247.1661039999999</v>
      </c>
      <c r="Y2051">
        <v>1246.030706</v>
      </c>
      <c r="Z2051">
        <v>1247.471679</v>
      </c>
      <c r="AA2051">
        <v>1245.4202580000001</v>
      </c>
      <c r="AB2051">
        <v>1246.4672250000001</v>
      </c>
      <c r="AC2051">
        <v>1245.507235</v>
      </c>
      <c r="AD2051">
        <v>1246.5981839999999</v>
      </c>
      <c r="AE2051">
        <v>1246.5980340000001</v>
      </c>
      <c r="AF2051">
        <v>1246.1179950000001</v>
      </c>
      <c r="AG2051">
        <v>1246.205248</v>
      </c>
      <c r="AH2051">
        <v>1246.9355410000001</v>
      </c>
      <c r="AI2051">
        <v>1246.7172009999999</v>
      </c>
      <c r="AJ2051">
        <v>1246.018975</v>
      </c>
      <c r="AK2051">
        <v>1246.6735169999999</v>
      </c>
      <c r="AL2051">
        <v>1246.0626179999999</v>
      </c>
      <c r="AM2051">
        <v>1246.4553109999999</v>
      </c>
      <c r="AN2051">
        <v>1245.7136579999999</v>
      </c>
      <c r="AO2051">
        <v>1246.4989539999999</v>
      </c>
      <c r="AP2051">
        <v>15.550592999999999</v>
      </c>
      <c r="AQ2051">
        <v>1247.32872</v>
      </c>
      <c r="AR2051">
        <v>1246.0624949999999</v>
      </c>
      <c r="AS2051">
        <v>1246.3243649999999</v>
      </c>
      <c r="AT2051">
        <v>1246.5426050000001</v>
      </c>
      <c r="AU2051">
        <v>4.8526910000000001</v>
      </c>
      <c r="AV2051">
        <v>0.27561200000000002</v>
      </c>
    </row>
    <row r="2052" spans="1:48">
      <c r="A2052">
        <v>2050</v>
      </c>
      <c r="B2052">
        <v>1246.7291049999999</v>
      </c>
      <c r="C2052">
        <v>1245.943454</v>
      </c>
      <c r="D2052">
        <v>1246.379846</v>
      </c>
      <c r="E2052">
        <v>1245.9434209999999</v>
      </c>
      <c r="F2052">
        <v>1246.4235200000001</v>
      </c>
      <c r="G2052">
        <v>1246.4672029999999</v>
      </c>
      <c r="H2052">
        <v>1246.5981240000001</v>
      </c>
      <c r="I2052">
        <v>1246.5544030000001</v>
      </c>
      <c r="J2052">
        <v>1246.4234630000001</v>
      </c>
      <c r="K2052">
        <v>1246.598154</v>
      </c>
      <c r="L2052">
        <v>1246.1616300000001</v>
      </c>
      <c r="M2052">
        <v>1246.6418920000001</v>
      </c>
      <c r="N2052">
        <v>1245.5073500000001</v>
      </c>
      <c r="O2052">
        <v>1247.0786230000001</v>
      </c>
      <c r="P2052">
        <v>1246.8164630000001</v>
      </c>
      <c r="Q2052" s="1">
        <v>-12253860000</v>
      </c>
      <c r="R2052">
        <v>1246.5980039999999</v>
      </c>
      <c r="S2052">
        <v>1246.510747</v>
      </c>
      <c r="T2052">
        <v>1247.122329</v>
      </c>
      <c r="U2052">
        <v>1246.467181</v>
      </c>
      <c r="V2052">
        <v>1246.772946</v>
      </c>
      <c r="W2052">
        <v>1246.336292</v>
      </c>
      <c r="X2052">
        <v>1247.1661039999999</v>
      </c>
      <c r="Y2052">
        <v>1246.030706</v>
      </c>
      <c r="Z2052">
        <v>1247.471679</v>
      </c>
      <c r="AA2052">
        <v>1245.4202580000001</v>
      </c>
      <c r="AB2052">
        <v>1246.4672250000001</v>
      </c>
      <c r="AC2052">
        <v>1245.507235</v>
      </c>
      <c r="AD2052">
        <v>1246.5981839999999</v>
      </c>
      <c r="AE2052">
        <v>1246.5980340000001</v>
      </c>
      <c r="AF2052">
        <v>1246.1179950000001</v>
      </c>
      <c r="AG2052">
        <v>1246.205248</v>
      </c>
      <c r="AH2052">
        <v>1246.9417840000001</v>
      </c>
      <c r="AI2052">
        <v>1246.723444</v>
      </c>
      <c r="AJ2052">
        <v>1246.025216</v>
      </c>
      <c r="AK2052">
        <v>1246.6797590000001</v>
      </c>
      <c r="AL2052">
        <v>1246.0688580000001</v>
      </c>
      <c r="AM2052">
        <v>1246.4615530000001</v>
      </c>
      <c r="AN2052">
        <v>1245.7198980000001</v>
      </c>
      <c r="AO2052">
        <v>1246.505195</v>
      </c>
      <c r="AP2052">
        <v>15.632358999999999</v>
      </c>
      <c r="AQ2052">
        <v>1247.334965</v>
      </c>
      <c r="AR2052">
        <v>1246.0687359999999</v>
      </c>
      <c r="AS2052">
        <v>1246.3306070000001</v>
      </c>
      <c r="AT2052">
        <v>1246.548847</v>
      </c>
      <c r="AU2052">
        <v>4.985436</v>
      </c>
      <c r="AV2052">
        <v>0.22586200000000001</v>
      </c>
    </row>
    <row r="2053" spans="1:48">
      <c r="A2053">
        <v>2051</v>
      </c>
      <c r="B2053">
        <v>1246.7291049999999</v>
      </c>
      <c r="C2053">
        <v>1245.943454</v>
      </c>
      <c r="D2053">
        <v>1246.379846</v>
      </c>
      <c r="E2053">
        <v>1245.9434209999999</v>
      </c>
      <c r="F2053">
        <v>1246.4235200000001</v>
      </c>
      <c r="G2053">
        <v>1246.4672029999999</v>
      </c>
      <c r="H2053">
        <v>1246.5981240000001</v>
      </c>
      <c r="I2053">
        <v>1246.5544030000001</v>
      </c>
      <c r="J2053">
        <v>1246.4234630000001</v>
      </c>
      <c r="K2053">
        <v>1246.598154</v>
      </c>
      <c r="L2053">
        <v>1246.1616300000001</v>
      </c>
      <c r="M2053">
        <v>1246.6418920000001</v>
      </c>
      <c r="N2053">
        <v>1245.5073500000001</v>
      </c>
      <c r="O2053">
        <v>1247.0786230000001</v>
      </c>
      <c r="P2053">
        <v>1246.8164630000001</v>
      </c>
      <c r="Q2053" s="1">
        <v>-12253860000</v>
      </c>
      <c r="R2053">
        <v>1246.5980039999999</v>
      </c>
      <c r="S2053">
        <v>1246.510747</v>
      </c>
      <c r="T2053">
        <v>1247.122329</v>
      </c>
      <c r="U2053">
        <v>1246.467181</v>
      </c>
      <c r="V2053">
        <v>1246.772946</v>
      </c>
      <c r="W2053">
        <v>1246.336292</v>
      </c>
      <c r="X2053">
        <v>1247.1661039999999</v>
      </c>
      <c r="Y2053">
        <v>1246.030706</v>
      </c>
      <c r="Z2053">
        <v>1247.471679</v>
      </c>
      <c r="AA2053">
        <v>1245.4202580000001</v>
      </c>
      <c r="AB2053">
        <v>1246.4672250000001</v>
      </c>
      <c r="AC2053">
        <v>1245.507235</v>
      </c>
      <c r="AD2053">
        <v>1246.5981839999999</v>
      </c>
      <c r="AE2053">
        <v>1246.5980340000001</v>
      </c>
      <c r="AF2053">
        <v>1246.1179950000001</v>
      </c>
      <c r="AG2053">
        <v>1246.205248</v>
      </c>
      <c r="AH2053">
        <v>1246.948026</v>
      </c>
      <c r="AI2053">
        <v>1246.7296859999999</v>
      </c>
      <c r="AJ2053">
        <v>1246.0314559999999</v>
      </c>
      <c r="AK2053">
        <v>1246.686001</v>
      </c>
      <c r="AL2053">
        <v>1246.0750989999999</v>
      </c>
      <c r="AM2053">
        <v>1246.467795</v>
      </c>
      <c r="AN2053">
        <v>1245.726138</v>
      </c>
      <c r="AO2053">
        <v>1246.5114369999999</v>
      </c>
      <c r="AP2053">
        <v>15.409364</v>
      </c>
      <c r="AQ2053">
        <v>1247.3412080000001</v>
      </c>
      <c r="AR2053">
        <v>1246.0749760000001</v>
      </c>
      <c r="AS2053">
        <v>1246.3368479999999</v>
      </c>
      <c r="AT2053">
        <v>1246.555089</v>
      </c>
      <c r="AU2053">
        <v>4.9535470000000004</v>
      </c>
      <c r="AV2053">
        <v>0.23150799999999999</v>
      </c>
    </row>
    <row r="2054" spans="1:48">
      <c r="A2054">
        <v>2052</v>
      </c>
      <c r="B2054">
        <v>1246.7291049999999</v>
      </c>
      <c r="C2054">
        <v>1245.943454</v>
      </c>
      <c r="D2054">
        <v>1246.379846</v>
      </c>
      <c r="E2054">
        <v>1245.9434209999999</v>
      </c>
      <c r="F2054">
        <v>1246.4235200000001</v>
      </c>
      <c r="G2054">
        <v>1246.4672029999999</v>
      </c>
      <c r="H2054">
        <v>1246.5981240000001</v>
      </c>
      <c r="I2054">
        <v>1246.5544030000001</v>
      </c>
      <c r="J2054">
        <v>1246.4234630000001</v>
      </c>
      <c r="K2054">
        <v>1246.598154</v>
      </c>
      <c r="L2054">
        <v>1246.1616300000001</v>
      </c>
      <c r="M2054">
        <v>1246.6418920000001</v>
      </c>
      <c r="N2054">
        <v>1245.5073500000001</v>
      </c>
      <c r="O2054">
        <v>1247.0786230000001</v>
      </c>
      <c r="P2054">
        <v>1246.8164630000001</v>
      </c>
      <c r="Q2054" s="1">
        <v>-12253860000</v>
      </c>
      <c r="R2054">
        <v>1246.5980039999999</v>
      </c>
      <c r="S2054">
        <v>1246.510747</v>
      </c>
      <c r="T2054">
        <v>1247.122329</v>
      </c>
      <c r="U2054">
        <v>1246.467181</v>
      </c>
      <c r="V2054">
        <v>1246.772946</v>
      </c>
      <c r="W2054">
        <v>1246.336292</v>
      </c>
      <c r="X2054">
        <v>1247.1661039999999</v>
      </c>
      <c r="Y2054">
        <v>1246.030706</v>
      </c>
      <c r="Z2054">
        <v>1247.471679</v>
      </c>
      <c r="AA2054">
        <v>1245.4202580000001</v>
      </c>
      <c r="AB2054">
        <v>1246.4672250000001</v>
      </c>
      <c r="AC2054">
        <v>1245.507235</v>
      </c>
      <c r="AD2054">
        <v>1246.5981839999999</v>
      </c>
      <c r="AE2054">
        <v>1246.5980340000001</v>
      </c>
      <c r="AF2054">
        <v>1246.1179950000001</v>
      </c>
      <c r="AG2054">
        <v>1246.205248</v>
      </c>
      <c r="AH2054">
        <v>1246.948026</v>
      </c>
      <c r="AI2054">
        <v>1246.7296859999999</v>
      </c>
      <c r="AJ2054">
        <v>1246.0314559999999</v>
      </c>
      <c r="AK2054">
        <v>1246.686001</v>
      </c>
      <c r="AL2054">
        <v>1246.0750989999999</v>
      </c>
      <c r="AM2054">
        <v>1246.467795</v>
      </c>
      <c r="AN2054">
        <v>1245.726138</v>
      </c>
      <c r="AO2054">
        <v>1246.5114369999999</v>
      </c>
      <c r="AP2054">
        <v>15.066433</v>
      </c>
      <c r="AQ2054">
        <v>1247.3412080000001</v>
      </c>
      <c r="AR2054">
        <v>1246.0749760000001</v>
      </c>
      <c r="AS2054">
        <v>1246.3368479999999</v>
      </c>
      <c r="AT2054">
        <v>1246.555089</v>
      </c>
      <c r="AU2054">
        <v>4.948969</v>
      </c>
      <c r="AV2054">
        <v>0.23105100000000001</v>
      </c>
    </row>
    <row r="2055" spans="1:48">
      <c r="A2055">
        <v>2053</v>
      </c>
      <c r="B2055">
        <v>1246.7228520000001</v>
      </c>
      <c r="C2055">
        <v>1245.937203</v>
      </c>
      <c r="D2055">
        <v>1246.3735939999999</v>
      </c>
      <c r="E2055">
        <v>1245.9371699999999</v>
      </c>
      <c r="F2055">
        <v>1246.4172679999999</v>
      </c>
      <c r="G2055">
        <v>1246.4609499999999</v>
      </c>
      <c r="H2055">
        <v>1246.5918710000001</v>
      </c>
      <c r="I2055">
        <v>1246.548151</v>
      </c>
      <c r="J2055">
        <v>1246.4172100000001</v>
      </c>
      <c r="K2055">
        <v>1246.591901</v>
      </c>
      <c r="L2055">
        <v>1246.155379</v>
      </c>
      <c r="M2055">
        <v>1246.6356390000001</v>
      </c>
      <c r="N2055">
        <v>1245.5011</v>
      </c>
      <c r="O2055">
        <v>1247.072369</v>
      </c>
      <c r="P2055">
        <v>1246.8102100000001</v>
      </c>
      <c r="Q2055" s="1">
        <v>-12254330000</v>
      </c>
      <c r="R2055">
        <v>1246.5917509999999</v>
      </c>
      <c r="S2055">
        <v>1246.504494</v>
      </c>
      <c r="T2055">
        <v>1247.1160749999999</v>
      </c>
      <c r="U2055">
        <v>1246.460928</v>
      </c>
      <c r="V2055">
        <v>1246.766693</v>
      </c>
      <c r="W2055">
        <v>1246.3300389999999</v>
      </c>
      <c r="X2055">
        <v>1247.1598489999999</v>
      </c>
      <c r="Y2055">
        <v>1246.024455</v>
      </c>
      <c r="Z2055">
        <v>1247.465424</v>
      </c>
      <c r="AA2055">
        <v>1245.4140090000001</v>
      </c>
      <c r="AB2055">
        <v>1246.4609720000001</v>
      </c>
      <c r="AC2055">
        <v>1245.5009849999999</v>
      </c>
      <c r="AD2055">
        <v>1246.5919309999999</v>
      </c>
      <c r="AE2055">
        <v>1246.5917810000001</v>
      </c>
      <c r="AF2055">
        <v>1246.1117429999999</v>
      </c>
      <c r="AG2055">
        <v>1246.1989960000001</v>
      </c>
      <c r="AH2055">
        <v>1246.9355410000001</v>
      </c>
      <c r="AI2055">
        <v>1246.7172009999999</v>
      </c>
      <c r="AJ2055">
        <v>1246.018975</v>
      </c>
      <c r="AK2055">
        <v>1246.6735169999999</v>
      </c>
      <c r="AL2055">
        <v>1246.0626179999999</v>
      </c>
      <c r="AM2055">
        <v>1246.4553109999999</v>
      </c>
      <c r="AN2055">
        <v>1245.7136579999999</v>
      </c>
      <c r="AO2055">
        <v>1246.4989539999999</v>
      </c>
      <c r="AP2055">
        <v>14.712256999999999</v>
      </c>
      <c r="AQ2055">
        <v>1247.32872</v>
      </c>
      <c r="AR2055">
        <v>1246.0624949999999</v>
      </c>
      <c r="AS2055">
        <v>1246.3243649999999</v>
      </c>
      <c r="AT2055">
        <v>1246.5426050000001</v>
      </c>
      <c r="AU2055">
        <v>4.9157070000000003</v>
      </c>
      <c r="AV2055">
        <v>0.249669</v>
      </c>
    </row>
    <row r="2056" spans="1:48">
      <c r="A2056">
        <v>2054</v>
      </c>
      <c r="B2056">
        <v>1246.7291049999999</v>
      </c>
      <c r="C2056">
        <v>1245.943454</v>
      </c>
      <c r="D2056">
        <v>1246.379846</v>
      </c>
      <c r="E2056">
        <v>1245.9434209999999</v>
      </c>
      <c r="F2056">
        <v>1246.4235200000001</v>
      </c>
      <c r="G2056">
        <v>1246.4672029999999</v>
      </c>
      <c r="H2056">
        <v>1246.5981240000001</v>
      </c>
      <c r="I2056">
        <v>1246.5544030000001</v>
      </c>
      <c r="J2056">
        <v>1246.4234630000001</v>
      </c>
      <c r="K2056">
        <v>1246.598154</v>
      </c>
      <c r="L2056">
        <v>1246.1616300000001</v>
      </c>
      <c r="M2056">
        <v>1246.6418920000001</v>
      </c>
      <c r="N2056">
        <v>1245.5073500000001</v>
      </c>
      <c r="O2056">
        <v>1247.0786230000001</v>
      </c>
      <c r="P2056">
        <v>1246.8164630000001</v>
      </c>
      <c r="Q2056" s="1">
        <v>-12253860000</v>
      </c>
      <c r="R2056">
        <v>1246.5980039999999</v>
      </c>
      <c r="S2056">
        <v>1246.510747</v>
      </c>
      <c r="T2056">
        <v>1247.122329</v>
      </c>
      <c r="U2056">
        <v>1246.467181</v>
      </c>
      <c r="V2056">
        <v>1246.772946</v>
      </c>
      <c r="W2056">
        <v>1246.336292</v>
      </c>
      <c r="X2056">
        <v>1247.1661039999999</v>
      </c>
      <c r="Y2056">
        <v>1246.030706</v>
      </c>
      <c r="Z2056">
        <v>1247.471679</v>
      </c>
      <c r="AA2056">
        <v>1245.4202580000001</v>
      </c>
      <c r="AB2056">
        <v>1246.4672250000001</v>
      </c>
      <c r="AC2056">
        <v>1245.507235</v>
      </c>
      <c r="AD2056">
        <v>1246.5981839999999</v>
      </c>
      <c r="AE2056">
        <v>1246.5980340000001</v>
      </c>
      <c r="AF2056">
        <v>1246.1179950000001</v>
      </c>
      <c r="AG2056">
        <v>1246.205248</v>
      </c>
      <c r="AH2056">
        <v>1246.9417840000001</v>
      </c>
      <c r="AI2056">
        <v>1246.723444</v>
      </c>
      <c r="AJ2056">
        <v>1246.025216</v>
      </c>
      <c r="AK2056">
        <v>1246.6797590000001</v>
      </c>
      <c r="AL2056">
        <v>1246.0688580000001</v>
      </c>
      <c r="AM2056">
        <v>1246.4615530000001</v>
      </c>
      <c r="AN2056">
        <v>1245.7198980000001</v>
      </c>
      <c r="AO2056">
        <v>1246.505195</v>
      </c>
      <c r="AP2056">
        <v>14.298491</v>
      </c>
      <c r="AQ2056">
        <v>1247.334965</v>
      </c>
      <c r="AR2056">
        <v>1246.0687359999999</v>
      </c>
      <c r="AS2056">
        <v>1246.3306070000001</v>
      </c>
      <c r="AT2056">
        <v>1246.548847</v>
      </c>
      <c r="AU2056">
        <v>4.8851899999999997</v>
      </c>
      <c r="AV2056">
        <v>0.22174099999999999</v>
      </c>
    </row>
    <row r="2057" spans="1:48">
      <c r="A2057">
        <v>2055</v>
      </c>
      <c r="B2057">
        <v>1246.7291049999999</v>
      </c>
      <c r="C2057">
        <v>1245.943454</v>
      </c>
      <c r="D2057">
        <v>1246.379846</v>
      </c>
      <c r="E2057">
        <v>1245.9434209999999</v>
      </c>
      <c r="F2057">
        <v>1246.4235200000001</v>
      </c>
      <c r="G2057">
        <v>1246.4672029999999</v>
      </c>
      <c r="H2057">
        <v>1246.5981240000001</v>
      </c>
      <c r="I2057">
        <v>1246.5544030000001</v>
      </c>
      <c r="J2057">
        <v>1246.4234630000001</v>
      </c>
      <c r="K2057">
        <v>1246.598154</v>
      </c>
      <c r="L2057">
        <v>1246.1616300000001</v>
      </c>
      <c r="M2057">
        <v>1246.6418920000001</v>
      </c>
      <c r="N2057">
        <v>1245.5073500000001</v>
      </c>
      <c r="O2057">
        <v>1247.0786230000001</v>
      </c>
      <c r="P2057">
        <v>1246.8164630000001</v>
      </c>
      <c r="Q2057" s="1">
        <v>-12253860000</v>
      </c>
      <c r="R2057">
        <v>1246.5980039999999</v>
      </c>
      <c r="S2057">
        <v>1246.510747</v>
      </c>
      <c r="T2057">
        <v>1247.122329</v>
      </c>
      <c r="U2057">
        <v>1246.467181</v>
      </c>
      <c r="V2057">
        <v>1246.772946</v>
      </c>
      <c r="W2057">
        <v>1246.336292</v>
      </c>
      <c r="X2057">
        <v>1247.1661039999999</v>
      </c>
      <c r="Y2057">
        <v>1246.030706</v>
      </c>
      <c r="Z2057">
        <v>1247.471679</v>
      </c>
      <c r="AA2057">
        <v>1245.4202580000001</v>
      </c>
      <c r="AB2057">
        <v>1246.4672250000001</v>
      </c>
      <c r="AC2057">
        <v>1245.507235</v>
      </c>
      <c r="AD2057">
        <v>1246.5981839999999</v>
      </c>
      <c r="AE2057">
        <v>1246.5980340000001</v>
      </c>
      <c r="AF2057">
        <v>1246.1179950000001</v>
      </c>
      <c r="AG2057">
        <v>1246.205248</v>
      </c>
      <c r="AH2057">
        <v>1246.948026</v>
      </c>
      <c r="AI2057">
        <v>1246.7296859999999</v>
      </c>
      <c r="AJ2057">
        <v>1246.0314559999999</v>
      </c>
      <c r="AK2057">
        <v>1246.686001</v>
      </c>
      <c r="AL2057">
        <v>1246.0750989999999</v>
      </c>
      <c r="AM2057">
        <v>1246.467795</v>
      </c>
      <c r="AN2057">
        <v>1245.726138</v>
      </c>
      <c r="AO2057">
        <v>1246.5114369999999</v>
      </c>
      <c r="AP2057">
        <v>13.770191000000001</v>
      </c>
      <c r="AQ2057">
        <v>1247.3412080000001</v>
      </c>
      <c r="AR2057">
        <v>1246.0749760000001</v>
      </c>
      <c r="AS2057">
        <v>1246.3368479999999</v>
      </c>
      <c r="AT2057">
        <v>1246.555089</v>
      </c>
      <c r="AU2057">
        <v>4.6758499999999996</v>
      </c>
      <c r="AV2057">
        <v>0.21823100000000001</v>
      </c>
    </row>
    <row r="2058" spans="1:48">
      <c r="A2058">
        <v>2056</v>
      </c>
      <c r="B2058">
        <v>1246.7291049999999</v>
      </c>
      <c r="C2058">
        <v>1245.943454</v>
      </c>
      <c r="D2058">
        <v>1246.379846</v>
      </c>
      <c r="E2058">
        <v>1245.9434209999999</v>
      </c>
      <c r="F2058">
        <v>1246.4235200000001</v>
      </c>
      <c r="G2058">
        <v>1246.4672029999999</v>
      </c>
      <c r="H2058">
        <v>1246.5981240000001</v>
      </c>
      <c r="I2058">
        <v>1246.5544030000001</v>
      </c>
      <c r="J2058">
        <v>1246.4234630000001</v>
      </c>
      <c r="K2058">
        <v>1246.598154</v>
      </c>
      <c r="L2058">
        <v>1246.1616300000001</v>
      </c>
      <c r="M2058">
        <v>1246.6418920000001</v>
      </c>
      <c r="N2058">
        <v>1245.5073500000001</v>
      </c>
      <c r="O2058">
        <v>1247.0786230000001</v>
      </c>
      <c r="P2058">
        <v>1246.8164630000001</v>
      </c>
      <c r="Q2058" s="1">
        <v>-12253860000</v>
      </c>
      <c r="R2058">
        <v>1246.5980039999999</v>
      </c>
      <c r="S2058">
        <v>1246.510747</v>
      </c>
      <c r="T2058">
        <v>1247.122329</v>
      </c>
      <c r="U2058">
        <v>1246.467181</v>
      </c>
      <c r="V2058">
        <v>1246.772946</v>
      </c>
      <c r="W2058">
        <v>1246.336292</v>
      </c>
      <c r="X2058">
        <v>1247.1661039999999</v>
      </c>
      <c r="Y2058">
        <v>1246.030706</v>
      </c>
      <c r="Z2058">
        <v>1247.471679</v>
      </c>
      <c r="AA2058">
        <v>1245.4202580000001</v>
      </c>
      <c r="AB2058">
        <v>1246.4672250000001</v>
      </c>
      <c r="AC2058">
        <v>1245.507235</v>
      </c>
      <c r="AD2058">
        <v>1246.5981839999999</v>
      </c>
      <c r="AE2058">
        <v>1246.5980340000001</v>
      </c>
      <c r="AF2058">
        <v>1246.1179950000001</v>
      </c>
      <c r="AG2058">
        <v>1246.205248</v>
      </c>
      <c r="AH2058">
        <v>1246.948026</v>
      </c>
      <c r="AI2058">
        <v>1246.7296859999999</v>
      </c>
      <c r="AJ2058">
        <v>1246.0314559999999</v>
      </c>
      <c r="AK2058">
        <v>1246.686001</v>
      </c>
      <c r="AL2058">
        <v>1246.0750989999999</v>
      </c>
      <c r="AM2058">
        <v>1246.467795</v>
      </c>
      <c r="AN2058">
        <v>1245.726138</v>
      </c>
      <c r="AO2058">
        <v>1246.5114369999999</v>
      </c>
      <c r="AP2058">
        <v>13.426882000000001</v>
      </c>
      <c r="AQ2058">
        <v>1247.3412080000001</v>
      </c>
      <c r="AR2058">
        <v>1246.0749760000001</v>
      </c>
      <c r="AS2058">
        <v>1246.3368479999999</v>
      </c>
      <c r="AT2058">
        <v>1246.555089</v>
      </c>
      <c r="AU2058">
        <v>4.2701370000000001</v>
      </c>
      <c r="AV2058">
        <v>0.22189400000000001</v>
      </c>
    </row>
    <row r="2059" spans="1:48">
      <c r="A2059">
        <v>2057</v>
      </c>
      <c r="B2059">
        <v>1246.7353579999999</v>
      </c>
      <c r="C2059">
        <v>1245.949705</v>
      </c>
      <c r="D2059">
        <v>1246.3860990000001</v>
      </c>
      <c r="E2059">
        <v>1245.949672</v>
      </c>
      <c r="F2059">
        <v>1246.429772</v>
      </c>
      <c r="G2059">
        <v>1246.4734550000001</v>
      </c>
      <c r="H2059">
        <v>1246.6043770000001</v>
      </c>
      <c r="I2059">
        <v>1246.5606560000001</v>
      </c>
      <c r="J2059">
        <v>1246.429715</v>
      </c>
      <c r="K2059">
        <v>1246.604407</v>
      </c>
      <c r="L2059">
        <v>1246.167882</v>
      </c>
      <c r="M2059">
        <v>1246.6481450000001</v>
      </c>
      <c r="N2059">
        <v>1245.5135990000001</v>
      </c>
      <c r="O2059">
        <v>1247.084877</v>
      </c>
      <c r="P2059">
        <v>1246.8227159999999</v>
      </c>
      <c r="Q2059" s="1">
        <v>-12253400000</v>
      </c>
      <c r="R2059">
        <v>1246.6042560000001</v>
      </c>
      <c r="S2059">
        <v>1246.5169989999999</v>
      </c>
      <c r="T2059">
        <v>1247.1285829999999</v>
      </c>
      <c r="U2059">
        <v>1246.4734330000001</v>
      </c>
      <c r="V2059">
        <v>1246.7791990000001</v>
      </c>
      <c r="W2059">
        <v>1246.3425440000001</v>
      </c>
      <c r="X2059">
        <v>1247.172358</v>
      </c>
      <c r="Y2059">
        <v>1246.0369579999999</v>
      </c>
      <c r="Z2059">
        <v>1247.4779349999999</v>
      </c>
      <c r="AA2059">
        <v>1245.426508</v>
      </c>
      <c r="AB2059">
        <v>1246.473477</v>
      </c>
      <c r="AC2059">
        <v>1245.5134849999999</v>
      </c>
      <c r="AD2059">
        <v>1246.604437</v>
      </c>
      <c r="AE2059">
        <v>1246.6042870000001</v>
      </c>
      <c r="AF2059">
        <v>1246.1242460000001</v>
      </c>
      <c r="AG2059">
        <v>1246.211499</v>
      </c>
      <c r="AH2059">
        <v>1246.9417840000001</v>
      </c>
      <c r="AI2059">
        <v>1246.723444</v>
      </c>
      <c r="AJ2059">
        <v>1246.025216</v>
      </c>
      <c r="AK2059">
        <v>1246.6797590000001</v>
      </c>
      <c r="AL2059">
        <v>1246.0688580000001</v>
      </c>
      <c r="AM2059">
        <v>1246.4615530000001</v>
      </c>
      <c r="AN2059">
        <v>1245.7198980000001</v>
      </c>
      <c r="AO2059">
        <v>1246.505195</v>
      </c>
      <c r="AP2059">
        <v>13.116068</v>
      </c>
      <c r="AQ2059">
        <v>1247.334965</v>
      </c>
      <c r="AR2059">
        <v>1246.0687359999999</v>
      </c>
      <c r="AS2059">
        <v>1246.3306070000001</v>
      </c>
      <c r="AT2059">
        <v>1246.548847</v>
      </c>
      <c r="AU2059">
        <v>3.7281710000000001</v>
      </c>
      <c r="AV2059">
        <v>0.216858</v>
      </c>
    </row>
    <row r="2060" spans="1:48">
      <c r="A2060">
        <v>2058</v>
      </c>
      <c r="B2060">
        <v>1246.7291049999999</v>
      </c>
      <c r="C2060">
        <v>1245.943454</v>
      </c>
      <c r="D2060">
        <v>1246.379846</v>
      </c>
      <c r="E2060">
        <v>1245.9434209999999</v>
      </c>
      <c r="F2060">
        <v>1246.4235200000001</v>
      </c>
      <c r="G2060">
        <v>1246.4672029999999</v>
      </c>
      <c r="H2060">
        <v>1246.5981240000001</v>
      </c>
      <c r="I2060">
        <v>1246.5544030000001</v>
      </c>
      <c r="J2060">
        <v>1246.4234630000001</v>
      </c>
      <c r="K2060">
        <v>1246.598154</v>
      </c>
      <c r="L2060">
        <v>1246.1616300000001</v>
      </c>
      <c r="M2060">
        <v>1246.6418920000001</v>
      </c>
      <c r="N2060">
        <v>1245.5073500000001</v>
      </c>
      <c r="O2060">
        <v>1247.0786230000001</v>
      </c>
      <c r="P2060">
        <v>1246.8164630000001</v>
      </c>
      <c r="Q2060" s="1">
        <v>-12253860000</v>
      </c>
      <c r="R2060">
        <v>1246.5980039999999</v>
      </c>
      <c r="S2060">
        <v>1246.510747</v>
      </c>
      <c r="T2060">
        <v>1247.122329</v>
      </c>
      <c r="U2060">
        <v>1246.467181</v>
      </c>
      <c r="V2060">
        <v>1246.772946</v>
      </c>
      <c r="W2060">
        <v>1246.336292</v>
      </c>
      <c r="X2060">
        <v>1247.1661039999999</v>
      </c>
      <c r="Y2060">
        <v>1246.030706</v>
      </c>
      <c r="Z2060">
        <v>1247.471679</v>
      </c>
      <c r="AA2060">
        <v>1245.4202580000001</v>
      </c>
      <c r="AB2060">
        <v>1246.4672250000001</v>
      </c>
      <c r="AC2060">
        <v>1245.507235</v>
      </c>
      <c r="AD2060">
        <v>1246.5981839999999</v>
      </c>
      <c r="AE2060">
        <v>1246.5980340000001</v>
      </c>
      <c r="AF2060">
        <v>1246.1179950000001</v>
      </c>
      <c r="AG2060">
        <v>1246.205248</v>
      </c>
      <c r="AH2060">
        <v>1246.9417840000001</v>
      </c>
      <c r="AI2060">
        <v>1246.723444</v>
      </c>
      <c r="AJ2060">
        <v>1246.025216</v>
      </c>
      <c r="AK2060">
        <v>1246.6797590000001</v>
      </c>
      <c r="AL2060">
        <v>1246.0688580000001</v>
      </c>
      <c r="AM2060">
        <v>1246.4615530000001</v>
      </c>
      <c r="AN2060">
        <v>1245.7198980000001</v>
      </c>
      <c r="AO2060">
        <v>1246.505195</v>
      </c>
      <c r="AP2060">
        <v>12.772618</v>
      </c>
      <c r="AQ2060">
        <v>1247.334965</v>
      </c>
      <c r="AR2060">
        <v>1246.0687359999999</v>
      </c>
      <c r="AS2060">
        <v>1246.3306070000001</v>
      </c>
      <c r="AT2060">
        <v>1246.548847</v>
      </c>
      <c r="AU2060">
        <v>3.551482</v>
      </c>
      <c r="AV2060">
        <v>0.28339599999999998</v>
      </c>
    </row>
    <row r="2061" spans="1:48">
      <c r="A2061">
        <v>2059</v>
      </c>
      <c r="B2061">
        <v>1246.7353579999999</v>
      </c>
      <c r="C2061">
        <v>1245.949705</v>
      </c>
      <c r="D2061">
        <v>1246.3860990000001</v>
      </c>
      <c r="E2061">
        <v>1245.949672</v>
      </c>
      <c r="F2061">
        <v>1246.429772</v>
      </c>
      <c r="G2061">
        <v>1246.4734550000001</v>
      </c>
      <c r="H2061">
        <v>1246.6043770000001</v>
      </c>
      <c r="I2061">
        <v>1246.5606560000001</v>
      </c>
      <c r="J2061">
        <v>1246.429715</v>
      </c>
      <c r="K2061">
        <v>1246.604407</v>
      </c>
      <c r="L2061">
        <v>1246.167882</v>
      </c>
      <c r="M2061">
        <v>1246.6481450000001</v>
      </c>
      <c r="N2061">
        <v>1245.5135990000001</v>
      </c>
      <c r="O2061">
        <v>1247.084877</v>
      </c>
      <c r="P2061">
        <v>1246.8227159999999</v>
      </c>
      <c r="Q2061" s="1">
        <v>-12253400000</v>
      </c>
      <c r="R2061">
        <v>1246.6042560000001</v>
      </c>
      <c r="S2061">
        <v>1246.5169989999999</v>
      </c>
      <c r="T2061">
        <v>1247.1285829999999</v>
      </c>
      <c r="U2061">
        <v>1246.4734330000001</v>
      </c>
      <c r="V2061">
        <v>1246.7791990000001</v>
      </c>
      <c r="W2061">
        <v>1246.3425440000001</v>
      </c>
      <c r="X2061">
        <v>1247.172358</v>
      </c>
      <c r="Y2061">
        <v>1246.0369579999999</v>
      </c>
      <c r="Z2061">
        <v>1247.4779349999999</v>
      </c>
      <c r="AA2061">
        <v>1245.426508</v>
      </c>
      <c r="AB2061">
        <v>1246.473477</v>
      </c>
      <c r="AC2061">
        <v>1245.5134849999999</v>
      </c>
      <c r="AD2061">
        <v>1246.604437</v>
      </c>
      <c r="AE2061">
        <v>1246.6042870000001</v>
      </c>
      <c r="AF2061">
        <v>1246.1242460000001</v>
      </c>
      <c r="AG2061">
        <v>1246.211499</v>
      </c>
      <c r="AH2061">
        <v>1246.948026</v>
      </c>
      <c r="AI2061">
        <v>1246.7296859999999</v>
      </c>
      <c r="AJ2061">
        <v>1246.0314559999999</v>
      </c>
      <c r="AK2061">
        <v>1246.686001</v>
      </c>
      <c r="AL2061">
        <v>1246.0750989999999</v>
      </c>
      <c r="AM2061">
        <v>1246.467795</v>
      </c>
      <c r="AN2061">
        <v>1245.726138</v>
      </c>
      <c r="AO2061">
        <v>1246.5114369999999</v>
      </c>
      <c r="AP2061">
        <v>12.549201999999999</v>
      </c>
      <c r="AQ2061">
        <v>1247.3412080000001</v>
      </c>
      <c r="AR2061">
        <v>1246.0749760000001</v>
      </c>
      <c r="AS2061">
        <v>1246.3368479999999</v>
      </c>
      <c r="AT2061">
        <v>1246.555089</v>
      </c>
      <c r="AU2061">
        <v>3.1404299999999998</v>
      </c>
      <c r="AV2061">
        <v>0.22219900000000001</v>
      </c>
    </row>
    <row r="2062" spans="1:48">
      <c r="A2062">
        <v>2060</v>
      </c>
      <c r="B2062">
        <v>1246.7353579999999</v>
      </c>
      <c r="C2062">
        <v>1245.949705</v>
      </c>
      <c r="D2062">
        <v>1246.3860990000001</v>
      </c>
      <c r="E2062">
        <v>1245.949672</v>
      </c>
      <c r="F2062">
        <v>1246.429772</v>
      </c>
      <c r="G2062">
        <v>1246.4734550000001</v>
      </c>
      <c r="H2062">
        <v>1246.6043770000001</v>
      </c>
      <c r="I2062">
        <v>1246.5606560000001</v>
      </c>
      <c r="J2062">
        <v>1246.429715</v>
      </c>
      <c r="K2062">
        <v>1246.604407</v>
      </c>
      <c r="L2062">
        <v>1246.167882</v>
      </c>
      <c r="M2062">
        <v>1246.6481450000001</v>
      </c>
      <c r="N2062">
        <v>1245.5135990000001</v>
      </c>
      <c r="O2062">
        <v>1247.084877</v>
      </c>
      <c r="P2062">
        <v>1246.8227159999999</v>
      </c>
      <c r="Q2062" s="1">
        <v>-12253400000</v>
      </c>
      <c r="R2062">
        <v>1246.6042560000001</v>
      </c>
      <c r="S2062">
        <v>1246.5169989999999</v>
      </c>
      <c r="T2062">
        <v>1247.1285829999999</v>
      </c>
      <c r="U2062">
        <v>1246.4734330000001</v>
      </c>
      <c r="V2062">
        <v>1246.7791990000001</v>
      </c>
      <c r="W2062">
        <v>1246.3425440000001</v>
      </c>
      <c r="X2062">
        <v>1247.172358</v>
      </c>
      <c r="Y2062">
        <v>1246.0369579999999</v>
      </c>
      <c r="Z2062">
        <v>1247.4779349999999</v>
      </c>
      <c r="AA2062">
        <v>1245.426508</v>
      </c>
      <c r="AB2062">
        <v>1246.473477</v>
      </c>
      <c r="AC2062">
        <v>1245.5134849999999</v>
      </c>
      <c r="AD2062">
        <v>1246.604437</v>
      </c>
      <c r="AE2062">
        <v>1246.6042870000001</v>
      </c>
      <c r="AF2062">
        <v>1246.1242460000001</v>
      </c>
      <c r="AG2062">
        <v>1246.211499</v>
      </c>
      <c r="AH2062">
        <v>1246.948026</v>
      </c>
      <c r="AI2062">
        <v>1246.7296859999999</v>
      </c>
      <c r="AJ2062">
        <v>1246.0314559999999</v>
      </c>
      <c r="AK2062">
        <v>1246.686001</v>
      </c>
      <c r="AL2062">
        <v>1246.0750989999999</v>
      </c>
      <c r="AM2062">
        <v>1246.467795</v>
      </c>
      <c r="AN2062">
        <v>1245.726138</v>
      </c>
      <c r="AO2062">
        <v>1246.5114369999999</v>
      </c>
      <c r="AP2062">
        <v>12.396514</v>
      </c>
      <c r="AQ2062">
        <v>1247.3412080000001</v>
      </c>
      <c r="AR2062">
        <v>1246.0749760000001</v>
      </c>
      <c r="AS2062">
        <v>1246.3368479999999</v>
      </c>
      <c r="AT2062">
        <v>1246.555089</v>
      </c>
      <c r="AU2062">
        <v>2.852662</v>
      </c>
      <c r="AV2062">
        <v>0.25134800000000002</v>
      </c>
    </row>
    <row r="2063" spans="1:48">
      <c r="A2063">
        <v>2061</v>
      </c>
      <c r="B2063">
        <v>1246.7416109999999</v>
      </c>
      <c r="C2063">
        <v>1245.955956</v>
      </c>
      <c r="D2063">
        <v>1246.392351</v>
      </c>
      <c r="E2063">
        <v>1245.955923</v>
      </c>
      <c r="F2063">
        <v>1246.4360240000001</v>
      </c>
      <c r="G2063">
        <v>1246.479707</v>
      </c>
      <c r="H2063">
        <v>1246.610629</v>
      </c>
      <c r="I2063">
        <v>1246.5669089999999</v>
      </c>
      <c r="J2063">
        <v>1246.4359669999999</v>
      </c>
      <c r="K2063">
        <v>1246.6106589999999</v>
      </c>
      <c r="L2063">
        <v>1246.174133</v>
      </c>
      <c r="M2063">
        <v>1246.654397</v>
      </c>
      <c r="N2063">
        <v>1245.519849</v>
      </c>
      <c r="O2063">
        <v>1247.0911309999999</v>
      </c>
      <c r="P2063">
        <v>1246.82897</v>
      </c>
      <c r="Q2063" s="1">
        <v>-12252930000</v>
      </c>
      <c r="R2063">
        <v>1246.6105090000001</v>
      </c>
      <c r="S2063">
        <v>1246.5232510000001</v>
      </c>
      <c r="T2063">
        <v>1247.1348370000001</v>
      </c>
      <c r="U2063">
        <v>1246.479685</v>
      </c>
      <c r="V2063">
        <v>1246.7854520000001</v>
      </c>
      <c r="W2063">
        <v>1246.3487950000001</v>
      </c>
      <c r="X2063">
        <v>1247.1786119999999</v>
      </c>
      <c r="Y2063">
        <v>1246.0432089999999</v>
      </c>
      <c r="Z2063">
        <v>1247.484189</v>
      </c>
      <c r="AA2063">
        <v>1245.432757</v>
      </c>
      <c r="AB2063">
        <v>1246.4797289999999</v>
      </c>
      <c r="AC2063">
        <v>1245.5197350000001</v>
      </c>
      <c r="AD2063">
        <v>1246.61069</v>
      </c>
      <c r="AE2063">
        <v>1246.610539</v>
      </c>
      <c r="AF2063">
        <v>1246.1304970000001</v>
      </c>
      <c r="AG2063">
        <v>1246.2177509999999</v>
      </c>
      <c r="AH2063">
        <v>1246.9355410000001</v>
      </c>
      <c r="AI2063">
        <v>1246.7172009999999</v>
      </c>
      <c r="AJ2063">
        <v>1246.018975</v>
      </c>
      <c r="AK2063">
        <v>1246.6735169999999</v>
      </c>
      <c r="AL2063">
        <v>1246.0626179999999</v>
      </c>
      <c r="AM2063">
        <v>1246.4553109999999</v>
      </c>
      <c r="AN2063">
        <v>1245.7136579999999</v>
      </c>
      <c r="AO2063">
        <v>1246.4989539999999</v>
      </c>
      <c r="AP2063">
        <v>12.347159</v>
      </c>
      <c r="AQ2063">
        <v>1247.32872</v>
      </c>
      <c r="AR2063">
        <v>1246.0624949999999</v>
      </c>
      <c r="AS2063">
        <v>1246.3243649999999</v>
      </c>
      <c r="AT2063">
        <v>1246.5426050000001</v>
      </c>
      <c r="AU2063">
        <v>2.6868069999999999</v>
      </c>
      <c r="AV2063">
        <v>0.49872699999999998</v>
      </c>
    </row>
    <row r="2064" spans="1:48">
      <c r="A2064">
        <v>2062</v>
      </c>
      <c r="B2064">
        <v>1246.7291049999999</v>
      </c>
      <c r="C2064">
        <v>1245.943454</v>
      </c>
      <c r="D2064">
        <v>1246.379846</v>
      </c>
      <c r="E2064">
        <v>1245.9434209999999</v>
      </c>
      <c r="F2064">
        <v>1246.4235200000001</v>
      </c>
      <c r="G2064">
        <v>1246.4672029999999</v>
      </c>
      <c r="H2064">
        <v>1246.5981240000001</v>
      </c>
      <c r="I2064">
        <v>1246.5544030000001</v>
      </c>
      <c r="J2064">
        <v>1246.4234630000001</v>
      </c>
      <c r="K2064">
        <v>1246.598154</v>
      </c>
      <c r="L2064">
        <v>1246.1616300000001</v>
      </c>
      <c r="M2064">
        <v>1246.6418920000001</v>
      </c>
      <c r="N2064">
        <v>1245.5073500000001</v>
      </c>
      <c r="O2064">
        <v>1247.0786230000001</v>
      </c>
      <c r="P2064">
        <v>1246.8164630000001</v>
      </c>
      <c r="Q2064" s="1">
        <v>-12253860000</v>
      </c>
      <c r="R2064">
        <v>1246.5980039999999</v>
      </c>
      <c r="S2064">
        <v>1246.510747</v>
      </c>
      <c r="T2064">
        <v>1247.122329</v>
      </c>
      <c r="U2064">
        <v>1246.467181</v>
      </c>
      <c r="V2064">
        <v>1246.772946</v>
      </c>
      <c r="W2064">
        <v>1246.336292</v>
      </c>
      <c r="X2064">
        <v>1247.1661039999999</v>
      </c>
      <c r="Y2064">
        <v>1246.030706</v>
      </c>
      <c r="Z2064">
        <v>1247.471679</v>
      </c>
      <c r="AA2064">
        <v>1245.4202580000001</v>
      </c>
      <c r="AB2064">
        <v>1246.4672250000001</v>
      </c>
      <c r="AC2064">
        <v>1245.507235</v>
      </c>
      <c r="AD2064">
        <v>1246.5981839999999</v>
      </c>
      <c r="AE2064">
        <v>1246.5980340000001</v>
      </c>
      <c r="AF2064">
        <v>1246.1179950000001</v>
      </c>
      <c r="AG2064">
        <v>1246.205248</v>
      </c>
      <c r="AH2064">
        <v>1246.948026</v>
      </c>
      <c r="AI2064">
        <v>1246.7296859999999</v>
      </c>
      <c r="AJ2064">
        <v>1246.0314559999999</v>
      </c>
      <c r="AK2064">
        <v>1246.686001</v>
      </c>
      <c r="AL2064">
        <v>1246.0750989999999</v>
      </c>
      <c r="AM2064">
        <v>1246.467795</v>
      </c>
      <c r="AN2064">
        <v>1245.726138</v>
      </c>
      <c r="AO2064">
        <v>1246.5114369999999</v>
      </c>
      <c r="AP2064">
        <v>12.281988999999999</v>
      </c>
      <c r="AQ2064">
        <v>1247.3412080000001</v>
      </c>
      <c r="AR2064">
        <v>1246.0749760000001</v>
      </c>
      <c r="AS2064">
        <v>1246.3368479999999</v>
      </c>
      <c r="AT2064">
        <v>1246.555089</v>
      </c>
      <c r="AU2064">
        <v>2.4889100000000002</v>
      </c>
      <c r="AV2064">
        <v>0.44714500000000001</v>
      </c>
    </row>
    <row r="2065" spans="1:48">
      <c r="A2065">
        <v>2063</v>
      </c>
      <c r="B2065">
        <v>1246.7291049999999</v>
      </c>
      <c r="C2065">
        <v>1245.943454</v>
      </c>
      <c r="D2065">
        <v>1246.379846</v>
      </c>
      <c r="E2065">
        <v>1245.9434209999999</v>
      </c>
      <c r="F2065">
        <v>1246.4235200000001</v>
      </c>
      <c r="G2065">
        <v>1246.4672029999999</v>
      </c>
      <c r="H2065">
        <v>1246.5981240000001</v>
      </c>
      <c r="I2065">
        <v>1246.5544030000001</v>
      </c>
      <c r="J2065">
        <v>1246.4234630000001</v>
      </c>
      <c r="K2065">
        <v>1246.598154</v>
      </c>
      <c r="L2065">
        <v>1246.1616300000001</v>
      </c>
      <c r="M2065">
        <v>1246.6418920000001</v>
      </c>
      <c r="N2065">
        <v>1245.5073500000001</v>
      </c>
      <c r="O2065">
        <v>1247.0786230000001</v>
      </c>
      <c r="P2065">
        <v>1246.8164630000001</v>
      </c>
      <c r="Q2065" s="1">
        <v>-12253860000</v>
      </c>
      <c r="R2065">
        <v>1246.5980039999999</v>
      </c>
      <c r="S2065">
        <v>1246.510747</v>
      </c>
      <c r="T2065">
        <v>1247.122329</v>
      </c>
      <c r="U2065">
        <v>1246.467181</v>
      </c>
      <c r="V2065">
        <v>1246.772946</v>
      </c>
      <c r="W2065">
        <v>1246.336292</v>
      </c>
      <c r="X2065">
        <v>1247.1661039999999</v>
      </c>
      <c r="Y2065">
        <v>1246.030706</v>
      </c>
      <c r="Z2065">
        <v>1247.471679</v>
      </c>
      <c r="AA2065">
        <v>1245.4202580000001</v>
      </c>
      <c r="AB2065">
        <v>1246.4672250000001</v>
      </c>
      <c r="AC2065">
        <v>1245.507235</v>
      </c>
      <c r="AD2065">
        <v>1246.5981839999999</v>
      </c>
      <c r="AE2065">
        <v>1246.5980340000001</v>
      </c>
      <c r="AF2065">
        <v>1246.1179950000001</v>
      </c>
      <c r="AG2065">
        <v>1246.205248</v>
      </c>
      <c r="AH2065">
        <v>1246.948026</v>
      </c>
      <c r="AI2065">
        <v>1246.7296859999999</v>
      </c>
      <c r="AJ2065">
        <v>1246.0314559999999</v>
      </c>
      <c r="AK2065">
        <v>1246.686001</v>
      </c>
      <c r="AL2065">
        <v>1246.0750989999999</v>
      </c>
      <c r="AM2065">
        <v>1246.467795</v>
      </c>
      <c r="AN2065">
        <v>1245.726138</v>
      </c>
      <c r="AO2065">
        <v>1246.5114369999999</v>
      </c>
      <c r="AP2065">
        <v>12.281988999999999</v>
      </c>
      <c r="AQ2065">
        <v>1247.3412080000001</v>
      </c>
      <c r="AR2065">
        <v>1246.0749760000001</v>
      </c>
      <c r="AS2065">
        <v>1246.3368479999999</v>
      </c>
      <c r="AT2065">
        <v>1246.555089</v>
      </c>
      <c r="AU2065">
        <v>2.6096010000000001</v>
      </c>
      <c r="AV2065">
        <v>0.471105</v>
      </c>
    </row>
    <row r="2066" spans="1:48">
      <c r="A2066">
        <v>2064</v>
      </c>
      <c r="B2066">
        <v>1246.7291049999999</v>
      </c>
      <c r="C2066">
        <v>1245.943454</v>
      </c>
      <c r="D2066">
        <v>1246.379846</v>
      </c>
      <c r="E2066">
        <v>1245.9434209999999</v>
      </c>
      <c r="F2066">
        <v>1246.4235200000001</v>
      </c>
      <c r="G2066">
        <v>1246.4672029999999</v>
      </c>
      <c r="H2066">
        <v>1246.5981240000001</v>
      </c>
      <c r="I2066">
        <v>1246.5544030000001</v>
      </c>
      <c r="J2066">
        <v>1246.4234630000001</v>
      </c>
      <c r="K2066">
        <v>1246.598154</v>
      </c>
      <c r="L2066">
        <v>1246.1616300000001</v>
      </c>
      <c r="M2066">
        <v>1246.6418920000001</v>
      </c>
      <c r="N2066">
        <v>1245.5073500000001</v>
      </c>
      <c r="O2066">
        <v>1247.0786230000001</v>
      </c>
      <c r="P2066">
        <v>1246.8164630000001</v>
      </c>
      <c r="Q2066" s="1">
        <v>-12253860000</v>
      </c>
      <c r="R2066">
        <v>1246.5980039999999</v>
      </c>
      <c r="S2066">
        <v>1246.510747</v>
      </c>
      <c r="T2066">
        <v>1247.122329</v>
      </c>
      <c r="U2066">
        <v>1246.467181</v>
      </c>
      <c r="V2066">
        <v>1246.772946</v>
      </c>
      <c r="W2066">
        <v>1246.336292</v>
      </c>
      <c r="X2066">
        <v>1247.1661039999999</v>
      </c>
      <c r="Y2066">
        <v>1246.030706</v>
      </c>
      <c r="Z2066">
        <v>1247.471679</v>
      </c>
      <c r="AA2066">
        <v>1245.4202580000001</v>
      </c>
      <c r="AB2066">
        <v>1246.4672250000001</v>
      </c>
      <c r="AC2066">
        <v>1245.507235</v>
      </c>
      <c r="AD2066">
        <v>1246.5981839999999</v>
      </c>
      <c r="AE2066">
        <v>1246.5980340000001</v>
      </c>
      <c r="AF2066">
        <v>1246.1179950000001</v>
      </c>
      <c r="AG2066">
        <v>1246.205248</v>
      </c>
      <c r="AH2066">
        <v>1246.9417840000001</v>
      </c>
      <c r="AI2066">
        <v>1246.723444</v>
      </c>
      <c r="AJ2066">
        <v>1246.025216</v>
      </c>
      <c r="AK2066">
        <v>1246.6797590000001</v>
      </c>
      <c r="AL2066">
        <v>1246.0688580000001</v>
      </c>
      <c r="AM2066">
        <v>1246.4615530000001</v>
      </c>
      <c r="AN2066">
        <v>1245.7198980000001</v>
      </c>
      <c r="AO2066">
        <v>1246.505195</v>
      </c>
      <c r="AP2066">
        <v>12.429097000000001</v>
      </c>
      <c r="AQ2066">
        <v>1247.334965</v>
      </c>
      <c r="AR2066">
        <v>1246.0687359999999</v>
      </c>
      <c r="AS2066">
        <v>1246.3306070000001</v>
      </c>
      <c r="AT2066">
        <v>1246.548847</v>
      </c>
      <c r="AU2066">
        <v>2.8111600000000001</v>
      </c>
      <c r="AV2066">
        <v>0.270119</v>
      </c>
    </row>
    <row r="2067" spans="1:48">
      <c r="A2067">
        <v>2065</v>
      </c>
      <c r="B2067">
        <v>1246.7353579999999</v>
      </c>
      <c r="C2067">
        <v>1245.949705</v>
      </c>
      <c r="D2067">
        <v>1246.3860990000001</v>
      </c>
      <c r="E2067">
        <v>1245.949672</v>
      </c>
      <c r="F2067">
        <v>1246.429772</v>
      </c>
      <c r="G2067">
        <v>1246.4734550000001</v>
      </c>
      <c r="H2067">
        <v>1246.6043770000001</v>
      </c>
      <c r="I2067">
        <v>1246.5606560000001</v>
      </c>
      <c r="J2067">
        <v>1246.429715</v>
      </c>
      <c r="K2067">
        <v>1246.604407</v>
      </c>
      <c r="L2067">
        <v>1246.167882</v>
      </c>
      <c r="M2067">
        <v>1246.6481450000001</v>
      </c>
      <c r="N2067">
        <v>1245.5135990000001</v>
      </c>
      <c r="O2067">
        <v>1247.084877</v>
      </c>
      <c r="P2067">
        <v>1246.8227159999999</v>
      </c>
      <c r="Q2067" s="1">
        <v>-12253400000</v>
      </c>
      <c r="R2067">
        <v>1246.6042560000001</v>
      </c>
      <c r="S2067">
        <v>1246.5169989999999</v>
      </c>
      <c r="T2067">
        <v>1247.1285829999999</v>
      </c>
      <c r="U2067">
        <v>1246.4734330000001</v>
      </c>
      <c r="V2067">
        <v>1246.7791990000001</v>
      </c>
      <c r="W2067">
        <v>1246.3425440000001</v>
      </c>
      <c r="X2067">
        <v>1247.172358</v>
      </c>
      <c r="Y2067">
        <v>1246.0369579999999</v>
      </c>
      <c r="Z2067">
        <v>1247.4779349999999</v>
      </c>
      <c r="AA2067">
        <v>1245.426508</v>
      </c>
      <c r="AB2067">
        <v>1246.473477</v>
      </c>
      <c r="AC2067">
        <v>1245.5134849999999</v>
      </c>
      <c r="AD2067">
        <v>1246.604437</v>
      </c>
      <c r="AE2067">
        <v>1246.6042870000001</v>
      </c>
      <c r="AF2067">
        <v>1246.1242460000001</v>
      </c>
      <c r="AG2067">
        <v>1246.211499</v>
      </c>
      <c r="AH2067">
        <v>1246.9542690000001</v>
      </c>
      <c r="AI2067">
        <v>1246.7359280000001</v>
      </c>
      <c r="AJ2067">
        <v>1246.0376960000001</v>
      </c>
      <c r="AK2067">
        <v>1246.692243</v>
      </c>
      <c r="AL2067">
        <v>1246.0813390000001</v>
      </c>
      <c r="AM2067">
        <v>1246.4740360000001</v>
      </c>
      <c r="AN2067">
        <v>1245.732377</v>
      </c>
      <c r="AO2067">
        <v>1246.5176779999999</v>
      </c>
      <c r="AP2067">
        <v>12.440277</v>
      </c>
      <c r="AQ2067">
        <v>1247.347452</v>
      </c>
      <c r="AR2067">
        <v>1246.0812169999999</v>
      </c>
      <c r="AS2067">
        <v>1246.343089</v>
      </c>
      <c r="AT2067">
        <v>1246.56133</v>
      </c>
      <c r="AU2067">
        <v>2.9344459999999999</v>
      </c>
      <c r="AV2067">
        <v>0.41494500000000001</v>
      </c>
    </row>
    <row r="2068" spans="1:48">
      <c r="A2068">
        <v>2066</v>
      </c>
      <c r="B2068">
        <v>1246.7291049999999</v>
      </c>
      <c r="C2068">
        <v>1245.943454</v>
      </c>
      <c r="D2068">
        <v>1246.379846</v>
      </c>
      <c r="E2068">
        <v>1245.9434209999999</v>
      </c>
      <c r="F2068">
        <v>1246.4235200000001</v>
      </c>
      <c r="G2068">
        <v>1246.4672029999999</v>
      </c>
      <c r="H2068">
        <v>1246.5981240000001</v>
      </c>
      <c r="I2068">
        <v>1246.5544030000001</v>
      </c>
      <c r="J2068">
        <v>1246.4234630000001</v>
      </c>
      <c r="K2068">
        <v>1246.598154</v>
      </c>
      <c r="L2068">
        <v>1246.1616300000001</v>
      </c>
      <c r="M2068">
        <v>1246.6418920000001</v>
      </c>
      <c r="N2068">
        <v>1245.5073500000001</v>
      </c>
      <c r="O2068">
        <v>1247.0786230000001</v>
      </c>
      <c r="P2068">
        <v>1246.8164630000001</v>
      </c>
      <c r="Q2068" s="1">
        <v>-12253860000</v>
      </c>
      <c r="R2068">
        <v>1246.5980039999999</v>
      </c>
      <c r="S2068">
        <v>1246.510747</v>
      </c>
      <c r="T2068">
        <v>1247.122329</v>
      </c>
      <c r="U2068">
        <v>1246.467181</v>
      </c>
      <c r="V2068">
        <v>1246.772946</v>
      </c>
      <c r="W2068">
        <v>1246.336292</v>
      </c>
      <c r="X2068">
        <v>1247.1661039999999</v>
      </c>
      <c r="Y2068">
        <v>1246.030706</v>
      </c>
      <c r="Z2068">
        <v>1247.471679</v>
      </c>
      <c r="AA2068">
        <v>1245.4202580000001</v>
      </c>
      <c r="AB2068">
        <v>1246.4672250000001</v>
      </c>
      <c r="AC2068">
        <v>1245.507235</v>
      </c>
      <c r="AD2068">
        <v>1246.5981839999999</v>
      </c>
      <c r="AE2068">
        <v>1246.5980340000001</v>
      </c>
      <c r="AF2068">
        <v>1246.1179950000001</v>
      </c>
      <c r="AG2068">
        <v>1246.205248</v>
      </c>
      <c r="AH2068">
        <v>1246.9417840000001</v>
      </c>
      <c r="AI2068">
        <v>1246.723444</v>
      </c>
      <c r="AJ2068">
        <v>1246.025216</v>
      </c>
      <c r="AK2068">
        <v>1246.6797590000001</v>
      </c>
      <c r="AL2068">
        <v>1246.0688580000001</v>
      </c>
      <c r="AM2068">
        <v>1246.4615530000001</v>
      </c>
      <c r="AN2068">
        <v>1245.7198980000001</v>
      </c>
      <c r="AO2068">
        <v>1246.505195</v>
      </c>
      <c r="AP2068">
        <v>12.467269</v>
      </c>
      <c r="AQ2068">
        <v>1247.334965</v>
      </c>
      <c r="AR2068">
        <v>1246.0687359999999</v>
      </c>
      <c r="AS2068">
        <v>1246.3306070000001</v>
      </c>
      <c r="AT2068">
        <v>1246.548847</v>
      </c>
      <c r="AU2068">
        <v>3.5093700000000001</v>
      </c>
      <c r="AV2068">
        <v>0.29072100000000001</v>
      </c>
    </row>
    <row r="2069" spans="1:48">
      <c r="A2069">
        <v>2067</v>
      </c>
      <c r="B2069">
        <v>1246.7416109999999</v>
      </c>
      <c r="C2069">
        <v>1245.955956</v>
      </c>
      <c r="D2069">
        <v>1246.392351</v>
      </c>
      <c r="E2069">
        <v>1245.955923</v>
      </c>
      <c r="F2069">
        <v>1246.4360240000001</v>
      </c>
      <c r="G2069">
        <v>1246.479707</v>
      </c>
      <c r="H2069">
        <v>1246.610629</v>
      </c>
      <c r="I2069">
        <v>1246.5669089999999</v>
      </c>
      <c r="J2069">
        <v>1246.4359669999999</v>
      </c>
      <c r="K2069">
        <v>1246.6106589999999</v>
      </c>
      <c r="L2069">
        <v>1246.174133</v>
      </c>
      <c r="M2069">
        <v>1246.654397</v>
      </c>
      <c r="N2069">
        <v>1245.519849</v>
      </c>
      <c r="O2069">
        <v>1247.0911309999999</v>
      </c>
      <c r="P2069">
        <v>1246.82897</v>
      </c>
      <c r="Q2069" s="1">
        <v>-12252930000</v>
      </c>
      <c r="R2069">
        <v>1246.6105090000001</v>
      </c>
      <c r="S2069">
        <v>1246.5232510000001</v>
      </c>
      <c r="T2069">
        <v>1247.1348370000001</v>
      </c>
      <c r="U2069">
        <v>1246.479685</v>
      </c>
      <c r="V2069">
        <v>1246.7854520000001</v>
      </c>
      <c r="W2069">
        <v>1246.3487950000001</v>
      </c>
      <c r="X2069">
        <v>1247.1786119999999</v>
      </c>
      <c r="Y2069">
        <v>1246.0432089999999</v>
      </c>
      <c r="Z2069">
        <v>1247.484189</v>
      </c>
      <c r="AA2069">
        <v>1245.432757</v>
      </c>
      <c r="AB2069">
        <v>1246.4797289999999</v>
      </c>
      <c r="AC2069">
        <v>1245.5197350000001</v>
      </c>
      <c r="AD2069">
        <v>1246.61069</v>
      </c>
      <c r="AE2069">
        <v>1246.610539</v>
      </c>
      <c r="AF2069">
        <v>1246.1304970000001</v>
      </c>
      <c r="AG2069">
        <v>1246.2177509999999</v>
      </c>
      <c r="AH2069">
        <v>1246.9542690000001</v>
      </c>
      <c r="AI2069">
        <v>1246.7359280000001</v>
      </c>
      <c r="AJ2069">
        <v>1246.0376960000001</v>
      </c>
      <c r="AK2069">
        <v>1246.692243</v>
      </c>
      <c r="AL2069">
        <v>1246.0813390000001</v>
      </c>
      <c r="AM2069">
        <v>1246.4740360000001</v>
      </c>
      <c r="AN2069">
        <v>1245.732377</v>
      </c>
      <c r="AO2069">
        <v>1246.5176779999999</v>
      </c>
      <c r="AP2069">
        <v>12.592961000000001</v>
      </c>
      <c r="AQ2069">
        <v>1247.347452</v>
      </c>
      <c r="AR2069">
        <v>1246.0812169999999</v>
      </c>
      <c r="AS2069">
        <v>1246.343089</v>
      </c>
      <c r="AT2069">
        <v>1246.56133</v>
      </c>
      <c r="AU2069">
        <v>3.757924</v>
      </c>
      <c r="AV2069">
        <v>0.308423</v>
      </c>
    </row>
    <row r="2070" spans="1:48">
      <c r="A2070">
        <v>2068</v>
      </c>
      <c r="B2070">
        <v>1246.7478630000001</v>
      </c>
      <c r="C2070">
        <v>1245.9622059999999</v>
      </c>
      <c r="D2070">
        <v>1246.398602</v>
      </c>
      <c r="E2070">
        <v>1245.962174</v>
      </c>
      <c r="F2070">
        <v>1246.442276</v>
      </c>
      <c r="G2070">
        <v>1246.4859590000001</v>
      </c>
      <c r="H2070">
        <v>1246.616882</v>
      </c>
      <c r="I2070">
        <v>1246.573161</v>
      </c>
      <c r="J2070">
        <v>1246.442219</v>
      </c>
      <c r="K2070">
        <v>1246.616912</v>
      </c>
      <c r="L2070">
        <v>1246.180384</v>
      </c>
      <c r="M2070">
        <v>1246.66065</v>
      </c>
      <c r="N2070">
        <v>1245.5260989999999</v>
      </c>
      <c r="O2070">
        <v>1247.097385</v>
      </c>
      <c r="P2070">
        <v>1246.8352219999999</v>
      </c>
      <c r="Q2070" s="1">
        <v>-12252460000</v>
      </c>
      <c r="R2070">
        <v>1246.616761</v>
      </c>
      <c r="S2070">
        <v>1246.5295040000001</v>
      </c>
      <c r="T2070">
        <v>1247.141091</v>
      </c>
      <c r="U2070">
        <v>1246.4859369999999</v>
      </c>
      <c r="V2070">
        <v>1246.7917050000001</v>
      </c>
      <c r="W2070">
        <v>1246.355047</v>
      </c>
      <c r="X2070">
        <v>1247.1848660000001</v>
      </c>
      <c r="Y2070">
        <v>1246.0494590000001</v>
      </c>
      <c r="Z2070">
        <v>1247.490444</v>
      </c>
      <c r="AA2070">
        <v>1245.4390069999999</v>
      </c>
      <c r="AB2070">
        <v>1246.485981</v>
      </c>
      <c r="AC2070">
        <v>1245.5259840000001</v>
      </c>
      <c r="AD2070">
        <v>1246.6169420000001</v>
      </c>
      <c r="AE2070">
        <v>1246.6167909999999</v>
      </c>
      <c r="AF2070">
        <v>1246.1367479999999</v>
      </c>
      <c r="AG2070">
        <v>1246.2240019999999</v>
      </c>
      <c r="AH2070">
        <v>1246.9417840000001</v>
      </c>
      <c r="AI2070">
        <v>1246.723444</v>
      </c>
      <c r="AJ2070">
        <v>1246.025216</v>
      </c>
      <c r="AK2070">
        <v>1246.6797590000001</v>
      </c>
      <c r="AL2070">
        <v>1246.0688580000001</v>
      </c>
      <c r="AM2070">
        <v>1246.4615530000001</v>
      </c>
      <c r="AN2070">
        <v>1245.7198980000001</v>
      </c>
      <c r="AO2070">
        <v>1246.505195</v>
      </c>
      <c r="AP2070">
        <v>12.619951</v>
      </c>
      <c r="AQ2070">
        <v>1247.334965</v>
      </c>
      <c r="AR2070">
        <v>1246.0687359999999</v>
      </c>
      <c r="AS2070">
        <v>1246.3306070000001</v>
      </c>
      <c r="AT2070">
        <v>1246.548847</v>
      </c>
      <c r="AU2070">
        <v>4.303858</v>
      </c>
      <c r="AV2070">
        <v>0.236239</v>
      </c>
    </row>
    <row r="2071" spans="1:48">
      <c r="A2071">
        <v>2069</v>
      </c>
      <c r="B2071">
        <v>1246.7353579999999</v>
      </c>
      <c r="C2071">
        <v>1245.949705</v>
      </c>
      <c r="D2071">
        <v>1246.3860990000001</v>
      </c>
      <c r="E2071">
        <v>1245.949672</v>
      </c>
      <c r="F2071">
        <v>1246.429772</v>
      </c>
      <c r="G2071">
        <v>1246.4734550000001</v>
      </c>
      <c r="H2071">
        <v>1246.6043770000001</v>
      </c>
      <c r="I2071">
        <v>1246.5606560000001</v>
      </c>
      <c r="J2071">
        <v>1246.429715</v>
      </c>
      <c r="K2071">
        <v>1246.604407</v>
      </c>
      <c r="L2071">
        <v>1246.167882</v>
      </c>
      <c r="M2071">
        <v>1246.6481450000001</v>
      </c>
      <c r="N2071">
        <v>1245.5135990000001</v>
      </c>
      <c r="O2071">
        <v>1247.084877</v>
      </c>
      <c r="P2071">
        <v>1246.8227159999999</v>
      </c>
      <c r="Q2071" s="1">
        <v>-12253400000</v>
      </c>
      <c r="R2071">
        <v>1246.6042560000001</v>
      </c>
      <c r="S2071">
        <v>1246.5169989999999</v>
      </c>
      <c r="T2071">
        <v>1247.1285829999999</v>
      </c>
      <c r="U2071">
        <v>1246.4734330000001</v>
      </c>
      <c r="V2071">
        <v>1246.7791990000001</v>
      </c>
      <c r="W2071">
        <v>1246.3425440000001</v>
      </c>
      <c r="X2071">
        <v>1247.172358</v>
      </c>
      <c r="Y2071">
        <v>1246.0369579999999</v>
      </c>
      <c r="Z2071">
        <v>1247.4779349999999</v>
      </c>
      <c r="AA2071">
        <v>1245.426508</v>
      </c>
      <c r="AB2071">
        <v>1246.473477</v>
      </c>
      <c r="AC2071">
        <v>1245.5134849999999</v>
      </c>
      <c r="AD2071">
        <v>1246.604437</v>
      </c>
      <c r="AE2071">
        <v>1246.6042870000001</v>
      </c>
      <c r="AF2071">
        <v>1246.1242460000001</v>
      </c>
      <c r="AG2071">
        <v>1246.211499</v>
      </c>
      <c r="AH2071">
        <v>1246.948026</v>
      </c>
      <c r="AI2071">
        <v>1246.7296859999999</v>
      </c>
      <c r="AJ2071">
        <v>1246.0314559999999</v>
      </c>
      <c r="AK2071">
        <v>1246.686001</v>
      </c>
      <c r="AL2071">
        <v>1246.0750989999999</v>
      </c>
      <c r="AM2071">
        <v>1246.467795</v>
      </c>
      <c r="AN2071">
        <v>1245.726138</v>
      </c>
      <c r="AO2071">
        <v>1246.5114369999999</v>
      </c>
      <c r="AP2071">
        <v>12.701876</v>
      </c>
      <c r="AQ2071">
        <v>1247.3412080000001</v>
      </c>
      <c r="AR2071">
        <v>1246.0749760000001</v>
      </c>
      <c r="AS2071">
        <v>1246.3368479999999</v>
      </c>
      <c r="AT2071">
        <v>1246.555089</v>
      </c>
      <c r="AU2071">
        <v>4.0577449999999997</v>
      </c>
      <c r="AV2071">
        <v>0.35466399999999998</v>
      </c>
    </row>
    <row r="2072" spans="1:48">
      <c r="A2072">
        <v>2070</v>
      </c>
      <c r="B2072">
        <v>1246.7416109999999</v>
      </c>
      <c r="C2072">
        <v>1245.955956</v>
      </c>
      <c r="D2072">
        <v>1246.392351</v>
      </c>
      <c r="E2072">
        <v>1245.955923</v>
      </c>
      <c r="F2072">
        <v>1246.4360240000001</v>
      </c>
      <c r="G2072">
        <v>1246.479707</v>
      </c>
      <c r="H2072">
        <v>1246.610629</v>
      </c>
      <c r="I2072">
        <v>1246.5669089999999</v>
      </c>
      <c r="J2072">
        <v>1246.4359669999999</v>
      </c>
      <c r="K2072">
        <v>1246.6106589999999</v>
      </c>
      <c r="L2072">
        <v>1246.174133</v>
      </c>
      <c r="M2072">
        <v>1246.654397</v>
      </c>
      <c r="N2072">
        <v>1245.519849</v>
      </c>
      <c r="O2072">
        <v>1247.0911309999999</v>
      </c>
      <c r="P2072">
        <v>1246.82897</v>
      </c>
      <c r="Q2072" s="1">
        <v>-12252930000</v>
      </c>
      <c r="R2072">
        <v>1246.6105090000001</v>
      </c>
      <c r="S2072">
        <v>1246.5232510000001</v>
      </c>
      <c r="T2072">
        <v>1247.1348370000001</v>
      </c>
      <c r="U2072">
        <v>1246.479685</v>
      </c>
      <c r="V2072">
        <v>1246.7854520000001</v>
      </c>
      <c r="W2072">
        <v>1246.3487950000001</v>
      </c>
      <c r="X2072">
        <v>1247.1786119999999</v>
      </c>
      <c r="Y2072">
        <v>1246.0432089999999</v>
      </c>
      <c r="Z2072">
        <v>1247.484189</v>
      </c>
      <c r="AA2072">
        <v>1245.432757</v>
      </c>
      <c r="AB2072">
        <v>1246.4797289999999</v>
      </c>
      <c r="AC2072">
        <v>1245.5197350000001</v>
      </c>
      <c r="AD2072">
        <v>1246.61069</v>
      </c>
      <c r="AE2072">
        <v>1246.610539</v>
      </c>
      <c r="AF2072">
        <v>1246.1304970000001</v>
      </c>
      <c r="AG2072">
        <v>1246.2177509999999</v>
      </c>
      <c r="AH2072">
        <v>1246.9355410000001</v>
      </c>
      <c r="AI2072">
        <v>1246.7172009999999</v>
      </c>
      <c r="AJ2072">
        <v>1246.018975</v>
      </c>
      <c r="AK2072">
        <v>1246.6735169999999</v>
      </c>
      <c r="AL2072">
        <v>1246.0626179999999</v>
      </c>
      <c r="AM2072">
        <v>1246.4553109999999</v>
      </c>
      <c r="AN2072">
        <v>1245.7136579999999</v>
      </c>
      <c r="AO2072">
        <v>1246.4989539999999</v>
      </c>
      <c r="AP2072">
        <v>12.614361000000001</v>
      </c>
      <c r="AQ2072">
        <v>1247.32872</v>
      </c>
      <c r="AR2072">
        <v>1246.0624949999999</v>
      </c>
      <c r="AS2072">
        <v>1246.3243649999999</v>
      </c>
      <c r="AT2072">
        <v>1246.5426050000001</v>
      </c>
      <c r="AU2072">
        <v>3.539428</v>
      </c>
      <c r="AV2072">
        <v>0.34245500000000001</v>
      </c>
    </row>
    <row r="2073" spans="1:48">
      <c r="A2073">
        <v>2071</v>
      </c>
      <c r="B2073">
        <v>1246.7416109999999</v>
      </c>
      <c r="C2073">
        <v>1245.955956</v>
      </c>
      <c r="D2073">
        <v>1246.392351</v>
      </c>
      <c r="E2073">
        <v>1245.955923</v>
      </c>
      <c r="F2073">
        <v>1246.4360240000001</v>
      </c>
      <c r="G2073">
        <v>1246.479707</v>
      </c>
      <c r="H2073">
        <v>1246.610629</v>
      </c>
      <c r="I2073">
        <v>1246.5669089999999</v>
      </c>
      <c r="J2073">
        <v>1246.4359669999999</v>
      </c>
      <c r="K2073">
        <v>1246.6106589999999</v>
      </c>
      <c r="L2073">
        <v>1246.174133</v>
      </c>
      <c r="M2073">
        <v>1246.654397</v>
      </c>
      <c r="N2073">
        <v>1245.519849</v>
      </c>
      <c r="O2073">
        <v>1247.0911309999999</v>
      </c>
      <c r="P2073">
        <v>1246.82897</v>
      </c>
      <c r="Q2073" s="1">
        <v>-12252930000</v>
      </c>
      <c r="R2073">
        <v>1246.6105090000001</v>
      </c>
      <c r="S2073">
        <v>1246.5232510000001</v>
      </c>
      <c r="T2073">
        <v>1247.1348370000001</v>
      </c>
      <c r="U2073">
        <v>1246.479685</v>
      </c>
      <c r="V2073">
        <v>1246.7854520000001</v>
      </c>
      <c r="W2073">
        <v>1246.3487950000001</v>
      </c>
      <c r="X2073">
        <v>1247.1786119999999</v>
      </c>
      <c r="Y2073">
        <v>1246.0432089999999</v>
      </c>
      <c r="Z2073">
        <v>1247.484189</v>
      </c>
      <c r="AA2073">
        <v>1245.432757</v>
      </c>
      <c r="AB2073">
        <v>1246.4797289999999</v>
      </c>
      <c r="AC2073">
        <v>1245.5197350000001</v>
      </c>
      <c r="AD2073">
        <v>1246.61069</v>
      </c>
      <c r="AE2073">
        <v>1246.610539</v>
      </c>
      <c r="AF2073">
        <v>1246.1304970000001</v>
      </c>
      <c r="AG2073">
        <v>1246.2177509999999</v>
      </c>
      <c r="AH2073">
        <v>1246.9417840000001</v>
      </c>
      <c r="AI2073">
        <v>1246.723444</v>
      </c>
      <c r="AJ2073">
        <v>1246.025216</v>
      </c>
      <c r="AK2073">
        <v>1246.6797590000001</v>
      </c>
      <c r="AL2073">
        <v>1246.0688580000001</v>
      </c>
      <c r="AM2073">
        <v>1246.4615530000001</v>
      </c>
      <c r="AN2073">
        <v>1245.7198980000001</v>
      </c>
      <c r="AO2073">
        <v>1246.505195</v>
      </c>
      <c r="AP2073">
        <v>12.543612</v>
      </c>
      <c r="AQ2073">
        <v>1247.334965</v>
      </c>
      <c r="AR2073">
        <v>1246.0687359999999</v>
      </c>
      <c r="AS2073">
        <v>1246.3306070000001</v>
      </c>
      <c r="AT2073">
        <v>1246.548847</v>
      </c>
      <c r="AU2073">
        <v>3.180558</v>
      </c>
      <c r="AV2073">
        <v>0.50391600000000003</v>
      </c>
    </row>
    <row r="2074" spans="1:48">
      <c r="A2074">
        <v>2072</v>
      </c>
      <c r="B2074">
        <v>1246.7353579999999</v>
      </c>
      <c r="C2074">
        <v>1245.949705</v>
      </c>
      <c r="D2074">
        <v>1246.3860990000001</v>
      </c>
      <c r="E2074">
        <v>1245.949672</v>
      </c>
      <c r="F2074">
        <v>1246.429772</v>
      </c>
      <c r="G2074">
        <v>1246.4734550000001</v>
      </c>
      <c r="H2074">
        <v>1246.6043770000001</v>
      </c>
      <c r="I2074">
        <v>1246.5606560000001</v>
      </c>
      <c r="J2074">
        <v>1246.429715</v>
      </c>
      <c r="K2074">
        <v>1246.604407</v>
      </c>
      <c r="L2074">
        <v>1246.167882</v>
      </c>
      <c r="M2074">
        <v>1246.6481450000001</v>
      </c>
      <c r="N2074">
        <v>1245.5135990000001</v>
      </c>
      <c r="O2074">
        <v>1247.084877</v>
      </c>
      <c r="P2074">
        <v>1246.8227159999999</v>
      </c>
      <c r="Q2074" s="1">
        <v>-12253400000</v>
      </c>
      <c r="R2074">
        <v>1246.6042560000001</v>
      </c>
      <c r="S2074">
        <v>1246.5169989999999</v>
      </c>
      <c r="T2074">
        <v>1247.1285829999999</v>
      </c>
      <c r="U2074">
        <v>1246.4734330000001</v>
      </c>
      <c r="V2074">
        <v>1246.7791990000001</v>
      </c>
      <c r="W2074">
        <v>1246.3425440000001</v>
      </c>
      <c r="X2074">
        <v>1247.172358</v>
      </c>
      <c r="Y2074">
        <v>1246.0369579999999</v>
      </c>
      <c r="Z2074">
        <v>1247.4779349999999</v>
      </c>
      <c r="AA2074">
        <v>1245.426508</v>
      </c>
      <c r="AB2074">
        <v>1246.473477</v>
      </c>
      <c r="AC2074">
        <v>1245.5134849999999</v>
      </c>
      <c r="AD2074">
        <v>1246.604437</v>
      </c>
      <c r="AE2074">
        <v>1246.6042870000001</v>
      </c>
      <c r="AF2074">
        <v>1246.1242460000001</v>
      </c>
      <c r="AG2074">
        <v>1246.211499</v>
      </c>
      <c r="AH2074">
        <v>1246.9417840000001</v>
      </c>
      <c r="AI2074">
        <v>1246.723444</v>
      </c>
      <c r="AJ2074">
        <v>1246.025216</v>
      </c>
      <c r="AK2074">
        <v>1246.6797590000001</v>
      </c>
      <c r="AL2074">
        <v>1246.0688580000001</v>
      </c>
      <c r="AM2074">
        <v>1246.4615530000001</v>
      </c>
      <c r="AN2074">
        <v>1245.7198980000001</v>
      </c>
      <c r="AO2074">
        <v>1246.505195</v>
      </c>
      <c r="AP2074">
        <v>12.581782</v>
      </c>
      <c r="AQ2074">
        <v>1247.334965</v>
      </c>
      <c r="AR2074">
        <v>1246.0687359999999</v>
      </c>
      <c r="AS2074">
        <v>1246.3306070000001</v>
      </c>
      <c r="AT2074">
        <v>1246.548847</v>
      </c>
      <c r="AU2074">
        <v>2.9411589999999999</v>
      </c>
      <c r="AV2074">
        <v>0.40731400000000001</v>
      </c>
    </row>
    <row r="2075" spans="1:48">
      <c r="A2075">
        <v>2073</v>
      </c>
      <c r="B2075">
        <v>1246.7353579999999</v>
      </c>
      <c r="C2075">
        <v>1245.949705</v>
      </c>
      <c r="D2075">
        <v>1246.3860990000001</v>
      </c>
      <c r="E2075">
        <v>1245.949672</v>
      </c>
      <c r="F2075">
        <v>1246.429772</v>
      </c>
      <c r="G2075">
        <v>1246.4734550000001</v>
      </c>
      <c r="H2075">
        <v>1246.6043770000001</v>
      </c>
      <c r="I2075">
        <v>1246.5606560000001</v>
      </c>
      <c r="J2075">
        <v>1246.429715</v>
      </c>
      <c r="K2075">
        <v>1246.604407</v>
      </c>
      <c r="L2075">
        <v>1246.167882</v>
      </c>
      <c r="M2075">
        <v>1246.6481450000001</v>
      </c>
      <c r="N2075">
        <v>1245.5135990000001</v>
      </c>
      <c r="O2075">
        <v>1247.084877</v>
      </c>
      <c r="P2075">
        <v>1246.8227159999999</v>
      </c>
      <c r="Q2075" s="1">
        <v>-12253400000</v>
      </c>
      <c r="R2075">
        <v>1246.6042560000001</v>
      </c>
      <c r="S2075">
        <v>1246.5169989999999</v>
      </c>
      <c r="T2075">
        <v>1247.1285829999999</v>
      </c>
      <c r="U2075">
        <v>1246.4734330000001</v>
      </c>
      <c r="V2075">
        <v>1246.7791990000001</v>
      </c>
      <c r="W2075">
        <v>1246.3425440000001</v>
      </c>
      <c r="X2075">
        <v>1247.172358</v>
      </c>
      <c r="Y2075">
        <v>1246.0369579999999</v>
      </c>
      <c r="Z2075">
        <v>1247.4779349999999</v>
      </c>
      <c r="AA2075">
        <v>1245.426508</v>
      </c>
      <c r="AB2075">
        <v>1246.473477</v>
      </c>
      <c r="AC2075">
        <v>1245.5134849999999</v>
      </c>
      <c r="AD2075">
        <v>1246.604437</v>
      </c>
      <c r="AE2075">
        <v>1246.6042870000001</v>
      </c>
      <c r="AF2075">
        <v>1246.1242460000001</v>
      </c>
      <c r="AG2075">
        <v>1246.211499</v>
      </c>
      <c r="AH2075">
        <v>1246.9417840000001</v>
      </c>
      <c r="AI2075">
        <v>1246.723444</v>
      </c>
      <c r="AJ2075">
        <v>1246.025216</v>
      </c>
      <c r="AK2075">
        <v>1246.6797590000001</v>
      </c>
      <c r="AL2075">
        <v>1246.0688580000001</v>
      </c>
      <c r="AM2075">
        <v>1246.4615530000001</v>
      </c>
      <c r="AN2075">
        <v>1245.7198980000001</v>
      </c>
      <c r="AO2075">
        <v>1246.505195</v>
      </c>
      <c r="AP2075">
        <v>11.97096</v>
      </c>
      <c r="AQ2075">
        <v>1247.334965</v>
      </c>
      <c r="AR2075">
        <v>1246.0687359999999</v>
      </c>
      <c r="AS2075">
        <v>1246.3306070000001</v>
      </c>
      <c r="AT2075">
        <v>1246.548847</v>
      </c>
      <c r="AU2075">
        <v>2.8843990000000002</v>
      </c>
      <c r="AV2075">
        <v>0.31468000000000002</v>
      </c>
    </row>
    <row r="2076" spans="1:48">
      <c r="A2076">
        <v>2074</v>
      </c>
      <c r="B2076">
        <v>1246.7353579999999</v>
      </c>
      <c r="C2076">
        <v>1245.949705</v>
      </c>
      <c r="D2076">
        <v>1246.3860990000001</v>
      </c>
      <c r="E2076">
        <v>1245.949672</v>
      </c>
      <c r="F2076">
        <v>1246.429772</v>
      </c>
      <c r="G2076">
        <v>1246.4734550000001</v>
      </c>
      <c r="H2076">
        <v>1246.6043770000001</v>
      </c>
      <c r="I2076">
        <v>1246.5606560000001</v>
      </c>
      <c r="J2076">
        <v>1246.429715</v>
      </c>
      <c r="K2076">
        <v>1246.604407</v>
      </c>
      <c r="L2076">
        <v>1246.167882</v>
      </c>
      <c r="M2076">
        <v>1246.6481450000001</v>
      </c>
      <c r="N2076">
        <v>1245.5135990000001</v>
      </c>
      <c r="O2076">
        <v>1247.084877</v>
      </c>
      <c r="P2076">
        <v>1246.8227159999999</v>
      </c>
      <c r="Q2076" s="1">
        <v>-12253400000</v>
      </c>
      <c r="R2076">
        <v>1246.6042560000001</v>
      </c>
      <c r="S2076">
        <v>1246.5169989999999</v>
      </c>
      <c r="T2076">
        <v>1247.1285829999999</v>
      </c>
      <c r="U2076">
        <v>1246.4734330000001</v>
      </c>
      <c r="V2076">
        <v>1246.7791990000001</v>
      </c>
      <c r="W2076">
        <v>1246.3425440000001</v>
      </c>
      <c r="X2076">
        <v>1247.172358</v>
      </c>
      <c r="Y2076">
        <v>1246.0369579999999</v>
      </c>
      <c r="Z2076">
        <v>1247.4779349999999</v>
      </c>
      <c r="AA2076">
        <v>1245.426508</v>
      </c>
      <c r="AB2076">
        <v>1246.473477</v>
      </c>
      <c r="AC2076">
        <v>1245.5134849999999</v>
      </c>
      <c r="AD2076">
        <v>1246.604437</v>
      </c>
      <c r="AE2076">
        <v>1246.6042870000001</v>
      </c>
      <c r="AF2076">
        <v>1246.1242460000001</v>
      </c>
      <c r="AG2076">
        <v>1246.211499</v>
      </c>
      <c r="AH2076">
        <v>1246.9417840000001</v>
      </c>
      <c r="AI2076">
        <v>1246.723444</v>
      </c>
      <c r="AJ2076">
        <v>1246.025216</v>
      </c>
      <c r="AK2076">
        <v>1246.6797590000001</v>
      </c>
      <c r="AL2076">
        <v>1246.0688580000001</v>
      </c>
      <c r="AM2076">
        <v>1246.4615530000001</v>
      </c>
      <c r="AN2076">
        <v>1245.7198980000001</v>
      </c>
      <c r="AO2076">
        <v>1246.505195</v>
      </c>
      <c r="AP2076">
        <v>11.589086999999999</v>
      </c>
      <c r="AQ2076">
        <v>1247.334965</v>
      </c>
      <c r="AR2076">
        <v>1246.0687359999999</v>
      </c>
      <c r="AS2076">
        <v>1246.3306070000001</v>
      </c>
      <c r="AT2076">
        <v>1246.548847</v>
      </c>
      <c r="AU2076">
        <v>2.5319379999999998</v>
      </c>
      <c r="AV2076">
        <v>0.38274399999999997</v>
      </c>
    </row>
    <row r="2077" spans="1:48">
      <c r="A2077">
        <v>2075</v>
      </c>
      <c r="B2077">
        <v>1246.7353579999999</v>
      </c>
      <c r="C2077">
        <v>1245.949705</v>
      </c>
      <c r="D2077">
        <v>1246.3860990000001</v>
      </c>
      <c r="E2077">
        <v>1245.949672</v>
      </c>
      <c r="F2077">
        <v>1246.429772</v>
      </c>
      <c r="G2077">
        <v>1246.4734550000001</v>
      </c>
      <c r="H2077">
        <v>1246.6043770000001</v>
      </c>
      <c r="I2077">
        <v>1246.5606560000001</v>
      </c>
      <c r="J2077">
        <v>1246.429715</v>
      </c>
      <c r="K2077">
        <v>1246.604407</v>
      </c>
      <c r="L2077">
        <v>1246.167882</v>
      </c>
      <c r="M2077">
        <v>1246.6481450000001</v>
      </c>
      <c r="N2077">
        <v>1245.5135990000001</v>
      </c>
      <c r="O2077">
        <v>1247.084877</v>
      </c>
      <c r="P2077">
        <v>1246.8227159999999</v>
      </c>
      <c r="Q2077" s="1">
        <v>-12253400000</v>
      </c>
      <c r="R2077">
        <v>1246.6042560000001</v>
      </c>
      <c r="S2077">
        <v>1246.5169989999999</v>
      </c>
      <c r="T2077">
        <v>1247.1285829999999</v>
      </c>
      <c r="U2077">
        <v>1246.4734330000001</v>
      </c>
      <c r="V2077">
        <v>1246.7791990000001</v>
      </c>
      <c r="W2077">
        <v>1246.3425440000001</v>
      </c>
      <c r="X2077">
        <v>1247.172358</v>
      </c>
      <c r="Y2077">
        <v>1246.0369579999999</v>
      </c>
      <c r="Z2077">
        <v>1247.4779349999999</v>
      </c>
      <c r="AA2077">
        <v>1245.426508</v>
      </c>
      <c r="AB2077">
        <v>1246.473477</v>
      </c>
      <c r="AC2077">
        <v>1245.5134849999999</v>
      </c>
      <c r="AD2077">
        <v>1246.604437</v>
      </c>
      <c r="AE2077">
        <v>1246.6042870000001</v>
      </c>
      <c r="AF2077">
        <v>1246.1242460000001</v>
      </c>
      <c r="AG2077">
        <v>1246.211499</v>
      </c>
      <c r="AH2077">
        <v>1246.9417840000001</v>
      </c>
      <c r="AI2077">
        <v>1246.723444</v>
      </c>
      <c r="AJ2077">
        <v>1246.025216</v>
      </c>
      <c r="AK2077">
        <v>1246.6797590000001</v>
      </c>
      <c r="AL2077">
        <v>1246.0688580000001</v>
      </c>
      <c r="AM2077">
        <v>1246.4615530000001</v>
      </c>
      <c r="AN2077">
        <v>1245.7198980000001</v>
      </c>
      <c r="AO2077">
        <v>1246.505195</v>
      </c>
      <c r="AP2077">
        <v>11.47451</v>
      </c>
      <c r="AQ2077">
        <v>1247.334965</v>
      </c>
      <c r="AR2077">
        <v>1246.0687359999999</v>
      </c>
      <c r="AS2077">
        <v>1246.3306070000001</v>
      </c>
      <c r="AT2077">
        <v>1246.548847</v>
      </c>
      <c r="AU2077">
        <v>2.3360240000000001</v>
      </c>
      <c r="AV2077">
        <v>0.30613400000000002</v>
      </c>
    </row>
    <row r="2078" spans="1:48">
      <c r="A2078">
        <v>2076</v>
      </c>
      <c r="B2078">
        <v>1246.7478630000001</v>
      </c>
      <c r="C2078">
        <v>1245.9622059999999</v>
      </c>
      <c r="D2078">
        <v>1246.398602</v>
      </c>
      <c r="E2078">
        <v>1245.962174</v>
      </c>
      <c r="F2078">
        <v>1246.442276</v>
      </c>
      <c r="G2078">
        <v>1246.4859590000001</v>
      </c>
      <c r="H2078">
        <v>1246.616882</v>
      </c>
      <c r="I2078">
        <v>1246.573161</v>
      </c>
      <c r="J2078">
        <v>1246.442219</v>
      </c>
      <c r="K2078">
        <v>1246.616912</v>
      </c>
      <c r="L2078">
        <v>1246.180384</v>
      </c>
      <c r="M2078">
        <v>1246.66065</v>
      </c>
      <c r="N2078">
        <v>1245.5260989999999</v>
      </c>
      <c r="O2078">
        <v>1247.097385</v>
      </c>
      <c r="P2078">
        <v>1246.8352219999999</v>
      </c>
      <c r="Q2078" s="1">
        <v>-12252460000</v>
      </c>
      <c r="R2078">
        <v>1246.616761</v>
      </c>
      <c r="S2078">
        <v>1246.5295040000001</v>
      </c>
      <c r="T2078">
        <v>1247.141091</v>
      </c>
      <c r="U2078">
        <v>1246.4859369999999</v>
      </c>
      <c r="V2078">
        <v>1246.7917050000001</v>
      </c>
      <c r="W2078">
        <v>1246.355047</v>
      </c>
      <c r="X2078">
        <v>1247.1848660000001</v>
      </c>
      <c r="Y2078">
        <v>1246.0494590000001</v>
      </c>
      <c r="Z2078">
        <v>1247.490444</v>
      </c>
      <c r="AA2078">
        <v>1245.4390069999999</v>
      </c>
      <c r="AB2078">
        <v>1246.485981</v>
      </c>
      <c r="AC2078">
        <v>1245.5259840000001</v>
      </c>
      <c r="AD2078">
        <v>1246.6169420000001</v>
      </c>
      <c r="AE2078">
        <v>1246.6167909999999</v>
      </c>
      <c r="AF2078">
        <v>1246.1367479999999</v>
      </c>
      <c r="AG2078">
        <v>1246.2240019999999</v>
      </c>
      <c r="AH2078">
        <v>1246.966754</v>
      </c>
      <c r="AI2078">
        <v>1246.7484119999999</v>
      </c>
      <c r="AJ2078">
        <v>1246.050176</v>
      </c>
      <c r="AK2078">
        <v>1246.7047259999999</v>
      </c>
      <c r="AL2078">
        <v>1246.0938189999999</v>
      </c>
      <c r="AM2078">
        <v>1246.4865179999999</v>
      </c>
      <c r="AN2078">
        <v>1245.7448549999999</v>
      </c>
      <c r="AO2078">
        <v>1246.5301609999999</v>
      </c>
      <c r="AP2078">
        <v>11.458686999999999</v>
      </c>
      <c r="AQ2078">
        <v>1247.3599389999999</v>
      </c>
      <c r="AR2078">
        <v>1246.093697</v>
      </c>
      <c r="AS2078">
        <v>1246.3555699999999</v>
      </c>
      <c r="AT2078">
        <v>1246.573813</v>
      </c>
      <c r="AU2078">
        <v>2.177187</v>
      </c>
      <c r="AV2078">
        <v>0.31742700000000001</v>
      </c>
    </row>
    <row r="2079" spans="1:48">
      <c r="A2079">
        <v>2077</v>
      </c>
      <c r="B2079">
        <v>1246.7416109999999</v>
      </c>
      <c r="C2079">
        <v>1245.955956</v>
      </c>
      <c r="D2079">
        <v>1246.392351</v>
      </c>
      <c r="E2079">
        <v>1245.955923</v>
      </c>
      <c r="F2079">
        <v>1246.4360240000001</v>
      </c>
      <c r="G2079">
        <v>1246.479707</v>
      </c>
      <c r="H2079">
        <v>1246.610629</v>
      </c>
      <c r="I2079">
        <v>1246.5669089999999</v>
      </c>
      <c r="J2079">
        <v>1246.4359669999999</v>
      </c>
      <c r="K2079">
        <v>1246.6106589999999</v>
      </c>
      <c r="L2079">
        <v>1246.174133</v>
      </c>
      <c r="M2079">
        <v>1246.654397</v>
      </c>
      <c r="N2079">
        <v>1245.519849</v>
      </c>
      <c r="O2079">
        <v>1247.0911309999999</v>
      </c>
      <c r="P2079">
        <v>1246.82897</v>
      </c>
      <c r="Q2079" s="1">
        <v>-12252930000</v>
      </c>
      <c r="R2079">
        <v>1246.6105090000001</v>
      </c>
      <c r="S2079">
        <v>1246.5232510000001</v>
      </c>
      <c r="T2079">
        <v>1247.1348370000001</v>
      </c>
      <c r="U2079">
        <v>1246.479685</v>
      </c>
      <c r="V2079">
        <v>1246.7854520000001</v>
      </c>
      <c r="W2079">
        <v>1246.3487950000001</v>
      </c>
      <c r="X2079">
        <v>1247.1786119999999</v>
      </c>
      <c r="Y2079">
        <v>1246.0432089999999</v>
      </c>
      <c r="Z2079">
        <v>1247.484189</v>
      </c>
      <c r="AA2079">
        <v>1245.432757</v>
      </c>
      <c r="AB2079">
        <v>1246.4797289999999</v>
      </c>
      <c r="AC2079">
        <v>1245.5197350000001</v>
      </c>
      <c r="AD2079">
        <v>1246.61069</v>
      </c>
      <c r="AE2079">
        <v>1246.610539</v>
      </c>
      <c r="AF2079">
        <v>1246.1304970000001</v>
      </c>
      <c r="AG2079">
        <v>1246.2177509999999</v>
      </c>
      <c r="AH2079">
        <v>1246.9417840000001</v>
      </c>
      <c r="AI2079">
        <v>1246.723444</v>
      </c>
      <c r="AJ2079">
        <v>1246.025216</v>
      </c>
      <c r="AK2079">
        <v>1246.6797590000001</v>
      </c>
      <c r="AL2079">
        <v>1246.0688580000001</v>
      </c>
      <c r="AM2079">
        <v>1246.4615530000001</v>
      </c>
      <c r="AN2079">
        <v>1245.7198980000001</v>
      </c>
      <c r="AO2079">
        <v>1246.505195</v>
      </c>
      <c r="AP2079">
        <v>11.359925</v>
      </c>
      <c r="AQ2079">
        <v>1247.334965</v>
      </c>
      <c r="AR2079">
        <v>1246.0687359999999</v>
      </c>
      <c r="AS2079">
        <v>1246.3306070000001</v>
      </c>
      <c r="AT2079">
        <v>1246.548847</v>
      </c>
      <c r="AU2079">
        <v>2.1375169999999999</v>
      </c>
      <c r="AV2079">
        <v>0.27729100000000001</v>
      </c>
    </row>
    <row r="2080" spans="1:48">
      <c r="A2080">
        <v>2078</v>
      </c>
      <c r="B2080">
        <v>1246.7353579999999</v>
      </c>
      <c r="C2080">
        <v>1245.949705</v>
      </c>
      <c r="D2080">
        <v>1246.3860990000001</v>
      </c>
      <c r="E2080">
        <v>1245.949672</v>
      </c>
      <c r="F2080">
        <v>1246.429772</v>
      </c>
      <c r="G2080">
        <v>1246.4734550000001</v>
      </c>
      <c r="H2080">
        <v>1246.6043770000001</v>
      </c>
      <c r="I2080">
        <v>1246.5606560000001</v>
      </c>
      <c r="J2080">
        <v>1246.429715</v>
      </c>
      <c r="K2080">
        <v>1246.604407</v>
      </c>
      <c r="L2080">
        <v>1246.167882</v>
      </c>
      <c r="M2080">
        <v>1246.6481450000001</v>
      </c>
      <c r="N2080">
        <v>1245.5135990000001</v>
      </c>
      <c r="O2080">
        <v>1247.084877</v>
      </c>
      <c r="P2080">
        <v>1246.8227159999999</v>
      </c>
      <c r="Q2080" s="1">
        <v>-12253400000</v>
      </c>
      <c r="R2080">
        <v>1246.6042560000001</v>
      </c>
      <c r="S2080">
        <v>1246.5169989999999</v>
      </c>
      <c r="T2080">
        <v>1247.1285829999999</v>
      </c>
      <c r="U2080">
        <v>1246.4734330000001</v>
      </c>
      <c r="V2080">
        <v>1246.7791990000001</v>
      </c>
      <c r="W2080">
        <v>1246.3425440000001</v>
      </c>
      <c r="X2080">
        <v>1247.172358</v>
      </c>
      <c r="Y2080">
        <v>1246.0369579999999</v>
      </c>
      <c r="Z2080">
        <v>1247.4779349999999</v>
      </c>
      <c r="AA2080">
        <v>1245.426508</v>
      </c>
      <c r="AB2080">
        <v>1246.473477</v>
      </c>
      <c r="AC2080">
        <v>1245.5134849999999</v>
      </c>
      <c r="AD2080">
        <v>1246.604437</v>
      </c>
      <c r="AE2080">
        <v>1246.6042870000001</v>
      </c>
      <c r="AF2080">
        <v>1246.1242460000001</v>
      </c>
      <c r="AG2080">
        <v>1246.211499</v>
      </c>
      <c r="AH2080">
        <v>1246.9417840000001</v>
      </c>
      <c r="AI2080">
        <v>1246.723444</v>
      </c>
      <c r="AJ2080">
        <v>1246.025216</v>
      </c>
      <c r="AK2080">
        <v>1246.6797590000001</v>
      </c>
      <c r="AL2080">
        <v>1246.0688580000001</v>
      </c>
      <c r="AM2080">
        <v>1246.4615530000001</v>
      </c>
      <c r="AN2080">
        <v>1245.7198980000001</v>
      </c>
      <c r="AO2080">
        <v>1246.505195</v>
      </c>
      <c r="AP2080">
        <v>11.283531</v>
      </c>
      <c r="AQ2080">
        <v>1247.334965</v>
      </c>
      <c r="AR2080">
        <v>1246.0687359999999</v>
      </c>
      <c r="AS2080">
        <v>1246.3306070000001</v>
      </c>
      <c r="AT2080">
        <v>1246.548847</v>
      </c>
      <c r="AU2080">
        <v>2.6285210000000001</v>
      </c>
      <c r="AV2080">
        <v>0.31498599999999999</v>
      </c>
    </row>
    <row r="2081" spans="1:48">
      <c r="A2081">
        <v>2079</v>
      </c>
      <c r="B2081">
        <v>1246.7416109999999</v>
      </c>
      <c r="C2081">
        <v>1245.955956</v>
      </c>
      <c r="D2081">
        <v>1246.392351</v>
      </c>
      <c r="E2081">
        <v>1245.955923</v>
      </c>
      <c r="F2081">
        <v>1246.4360240000001</v>
      </c>
      <c r="G2081">
        <v>1246.479707</v>
      </c>
      <c r="H2081">
        <v>1246.610629</v>
      </c>
      <c r="I2081">
        <v>1246.5669089999999</v>
      </c>
      <c r="J2081">
        <v>1246.4359669999999</v>
      </c>
      <c r="K2081">
        <v>1246.6106589999999</v>
      </c>
      <c r="L2081">
        <v>1246.174133</v>
      </c>
      <c r="M2081">
        <v>1246.654397</v>
      </c>
      <c r="N2081">
        <v>1245.519849</v>
      </c>
      <c r="O2081">
        <v>1247.0911309999999</v>
      </c>
      <c r="P2081">
        <v>1246.82897</v>
      </c>
      <c r="Q2081" s="1">
        <v>-12252930000</v>
      </c>
      <c r="R2081">
        <v>1246.6105090000001</v>
      </c>
      <c r="S2081">
        <v>1246.5232510000001</v>
      </c>
      <c r="T2081">
        <v>1247.1348370000001</v>
      </c>
      <c r="U2081">
        <v>1246.479685</v>
      </c>
      <c r="V2081">
        <v>1246.7854520000001</v>
      </c>
      <c r="W2081">
        <v>1246.3487950000001</v>
      </c>
      <c r="X2081">
        <v>1247.1786119999999</v>
      </c>
      <c r="Y2081">
        <v>1246.0432089999999</v>
      </c>
      <c r="Z2081">
        <v>1247.484189</v>
      </c>
      <c r="AA2081">
        <v>1245.432757</v>
      </c>
      <c r="AB2081">
        <v>1246.4797289999999</v>
      </c>
      <c r="AC2081">
        <v>1245.5197350000001</v>
      </c>
      <c r="AD2081">
        <v>1246.61069</v>
      </c>
      <c r="AE2081">
        <v>1246.610539</v>
      </c>
      <c r="AF2081">
        <v>1246.1304970000001</v>
      </c>
      <c r="AG2081">
        <v>1246.2177509999999</v>
      </c>
      <c r="AH2081">
        <v>1246.9605120000001</v>
      </c>
      <c r="AI2081">
        <v>1246.74217</v>
      </c>
      <c r="AJ2081">
        <v>1246.043936</v>
      </c>
      <c r="AK2081">
        <v>1246.6984849999999</v>
      </c>
      <c r="AL2081">
        <v>1246.087579</v>
      </c>
      <c r="AM2081">
        <v>1246.4802769999999</v>
      </c>
      <c r="AN2081">
        <v>1245.7386160000001</v>
      </c>
      <c r="AO2081">
        <v>1246.5239200000001</v>
      </c>
      <c r="AP2081">
        <v>11.376704999999999</v>
      </c>
      <c r="AQ2081">
        <v>1247.3536959999999</v>
      </c>
      <c r="AR2081">
        <v>1246.0874570000001</v>
      </c>
      <c r="AS2081">
        <v>1246.34933</v>
      </c>
      <c r="AT2081">
        <v>1246.5675719999999</v>
      </c>
      <c r="AU2081">
        <v>3.1108289999999998</v>
      </c>
      <c r="AV2081">
        <v>0.32017400000000001</v>
      </c>
    </row>
    <row r="2082" spans="1:48">
      <c r="A2082">
        <v>2080</v>
      </c>
      <c r="B2082">
        <v>1246.7541160000001</v>
      </c>
      <c r="C2082">
        <v>1245.9684569999999</v>
      </c>
      <c r="D2082">
        <v>1246.4048539999999</v>
      </c>
      <c r="E2082">
        <v>1245.9684239999999</v>
      </c>
      <c r="F2082">
        <v>1246.4485279999999</v>
      </c>
      <c r="G2082">
        <v>1246.492211</v>
      </c>
      <c r="H2082">
        <v>1246.6231339999999</v>
      </c>
      <c r="I2082">
        <v>1246.5794129999999</v>
      </c>
      <c r="J2082">
        <v>1246.4484709999999</v>
      </c>
      <c r="K2082">
        <v>1246.6231640000001</v>
      </c>
      <c r="L2082">
        <v>1246.186635</v>
      </c>
      <c r="M2082">
        <v>1246.6669019999999</v>
      </c>
      <c r="N2082">
        <v>1245.532348</v>
      </c>
      <c r="O2082">
        <v>1247.103638</v>
      </c>
      <c r="P2082">
        <v>1246.8414749999999</v>
      </c>
      <c r="Q2082" s="1">
        <v>-12251990000</v>
      </c>
      <c r="R2082">
        <v>1246.623014</v>
      </c>
      <c r="S2082">
        <v>1246.5357550000001</v>
      </c>
      <c r="T2082">
        <v>1247.147344</v>
      </c>
      <c r="U2082">
        <v>1246.4921890000001</v>
      </c>
      <c r="V2082">
        <v>1246.7979580000001</v>
      </c>
      <c r="W2082">
        <v>1246.3612989999999</v>
      </c>
      <c r="X2082">
        <v>1247.19112</v>
      </c>
      <c r="Y2082">
        <v>1246.0557100000001</v>
      </c>
      <c r="Z2082">
        <v>1247.496699</v>
      </c>
      <c r="AA2082">
        <v>1245.445256</v>
      </c>
      <c r="AB2082">
        <v>1246.4922329999999</v>
      </c>
      <c r="AC2082">
        <v>1245.5322329999999</v>
      </c>
      <c r="AD2082">
        <v>1246.623194</v>
      </c>
      <c r="AE2082">
        <v>1246.6230439999999</v>
      </c>
      <c r="AF2082">
        <v>1246.1429989999999</v>
      </c>
      <c r="AG2082">
        <v>1246.2302529999999</v>
      </c>
      <c r="AH2082">
        <v>1246.9417840000001</v>
      </c>
      <c r="AI2082">
        <v>1246.723444</v>
      </c>
      <c r="AJ2082">
        <v>1246.025216</v>
      </c>
      <c r="AK2082">
        <v>1246.6797590000001</v>
      </c>
      <c r="AL2082">
        <v>1246.0688580000001</v>
      </c>
      <c r="AM2082">
        <v>1246.4615530000001</v>
      </c>
      <c r="AN2082">
        <v>1245.7198980000001</v>
      </c>
      <c r="AO2082">
        <v>1246.505195</v>
      </c>
      <c r="AP2082">
        <v>11.207134</v>
      </c>
      <c r="AQ2082">
        <v>1247.334965</v>
      </c>
      <c r="AR2082">
        <v>1246.0687359999999</v>
      </c>
      <c r="AS2082">
        <v>1246.3306070000001</v>
      </c>
      <c r="AT2082">
        <v>1246.548847</v>
      </c>
      <c r="AU2082">
        <v>3.1291389999999999</v>
      </c>
      <c r="AV2082">
        <v>0.315749</v>
      </c>
    </row>
    <row r="2083" spans="1:48">
      <c r="A2083">
        <v>2081</v>
      </c>
      <c r="B2083">
        <v>1246.7353579999999</v>
      </c>
      <c r="C2083">
        <v>1245.949705</v>
      </c>
      <c r="D2083">
        <v>1246.3860990000001</v>
      </c>
      <c r="E2083">
        <v>1245.949672</v>
      </c>
      <c r="F2083">
        <v>1246.429772</v>
      </c>
      <c r="G2083">
        <v>1246.4734550000001</v>
      </c>
      <c r="H2083">
        <v>1246.6043770000001</v>
      </c>
      <c r="I2083">
        <v>1246.5606560000001</v>
      </c>
      <c r="J2083">
        <v>1246.429715</v>
      </c>
      <c r="K2083">
        <v>1246.604407</v>
      </c>
      <c r="L2083">
        <v>1246.167882</v>
      </c>
      <c r="M2083">
        <v>1246.6481450000001</v>
      </c>
      <c r="N2083">
        <v>1245.5135990000001</v>
      </c>
      <c r="O2083">
        <v>1247.084877</v>
      </c>
      <c r="P2083">
        <v>1246.8227159999999</v>
      </c>
      <c r="Q2083" s="1">
        <v>-12253400000</v>
      </c>
      <c r="R2083">
        <v>1246.6042560000001</v>
      </c>
      <c r="S2083">
        <v>1246.5169989999999</v>
      </c>
      <c r="T2083">
        <v>1247.1285829999999</v>
      </c>
      <c r="U2083">
        <v>1246.4734330000001</v>
      </c>
      <c r="V2083">
        <v>1246.7791990000001</v>
      </c>
      <c r="W2083">
        <v>1246.3425440000001</v>
      </c>
      <c r="X2083">
        <v>1247.172358</v>
      </c>
      <c r="Y2083">
        <v>1246.0369579999999</v>
      </c>
      <c r="Z2083">
        <v>1247.4779349999999</v>
      </c>
      <c r="AA2083">
        <v>1245.426508</v>
      </c>
      <c r="AB2083">
        <v>1246.473477</v>
      </c>
      <c r="AC2083">
        <v>1245.5134849999999</v>
      </c>
      <c r="AD2083">
        <v>1246.604437</v>
      </c>
      <c r="AE2083">
        <v>1246.6042870000001</v>
      </c>
      <c r="AF2083">
        <v>1246.1242460000001</v>
      </c>
      <c r="AG2083">
        <v>1246.211499</v>
      </c>
      <c r="AH2083">
        <v>1246.9542690000001</v>
      </c>
      <c r="AI2083">
        <v>1246.7359280000001</v>
      </c>
      <c r="AJ2083">
        <v>1246.0376960000001</v>
      </c>
      <c r="AK2083">
        <v>1246.692243</v>
      </c>
      <c r="AL2083">
        <v>1246.0813390000001</v>
      </c>
      <c r="AM2083">
        <v>1246.4740360000001</v>
      </c>
      <c r="AN2083">
        <v>1245.732377</v>
      </c>
      <c r="AO2083">
        <v>1246.5176779999999</v>
      </c>
      <c r="AP2083">
        <v>11.332915</v>
      </c>
      <c r="AQ2083">
        <v>1247.347452</v>
      </c>
      <c r="AR2083">
        <v>1246.0812169999999</v>
      </c>
      <c r="AS2083">
        <v>1246.343089</v>
      </c>
      <c r="AT2083">
        <v>1246.56133</v>
      </c>
      <c r="AU2083">
        <v>3.0923669999999999</v>
      </c>
      <c r="AV2083">
        <v>0.313612</v>
      </c>
    </row>
    <row r="2084" spans="1:48">
      <c r="A2084">
        <v>2082</v>
      </c>
      <c r="B2084">
        <v>1246.7416109999999</v>
      </c>
      <c r="C2084">
        <v>1245.955956</v>
      </c>
      <c r="D2084">
        <v>1246.392351</v>
      </c>
      <c r="E2084">
        <v>1245.955923</v>
      </c>
      <c r="F2084">
        <v>1246.4360240000001</v>
      </c>
      <c r="G2084">
        <v>1246.479707</v>
      </c>
      <c r="H2084">
        <v>1246.610629</v>
      </c>
      <c r="I2084">
        <v>1246.5669089999999</v>
      </c>
      <c r="J2084">
        <v>1246.4359669999999</v>
      </c>
      <c r="K2084">
        <v>1246.6106589999999</v>
      </c>
      <c r="L2084">
        <v>1246.174133</v>
      </c>
      <c r="M2084">
        <v>1246.654397</v>
      </c>
      <c r="N2084">
        <v>1245.519849</v>
      </c>
      <c r="O2084">
        <v>1247.0911309999999</v>
      </c>
      <c r="P2084">
        <v>1246.82897</v>
      </c>
      <c r="Q2084" s="1">
        <v>-12252930000</v>
      </c>
      <c r="R2084">
        <v>1246.6105090000001</v>
      </c>
      <c r="S2084">
        <v>1246.5232510000001</v>
      </c>
      <c r="T2084">
        <v>1247.1348370000001</v>
      </c>
      <c r="U2084">
        <v>1246.479685</v>
      </c>
      <c r="V2084">
        <v>1246.7854520000001</v>
      </c>
      <c r="W2084">
        <v>1246.3487950000001</v>
      </c>
      <c r="X2084">
        <v>1247.1786119999999</v>
      </c>
      <c r="Y2084">
        <v>1246.0432089999999</v>
      </c>
      <c r="Z2084">
        <v>1247.484189</v>
      </c>
      <c r="AA2084">
        <v>1245.432757</v>
      </c>
      <c r="AB2084">
        <v>1246.4797289999999</v>
      </c>
      <c r="AC2084">
        <v>1245.5197350000001</v>
      </c>
      <c r="AD2084">
        <v>1246.61069</v>
      </c>
      <c r="AE2084">
        <v>1246.610539</v>
      </c>
      <c r="AF2084">
        <v>1246.1304970000001</v>
      </c>
      <c r="AG2084">
        <v>1246.2177509999999</v>
      </c>
      <c r="AH2084">
        <v>1246.948026</v>
      </c>
      <c r="AI2084">
        <v>1246.7296859999999</v>
      </c>
      <c r="AJ2084">
        <v>1246.0314559999999</v>
      </c>
      <c r="AK2084">
        <v>1246.686001</v>
      </c>
      <c r="AL2084">
        <v>1246.0750989999999</v>
      </c>
      <c r="AM2084">
        <v>1246.467795</v>
      </c>
      <c r="AN2084">
        <v>1245.726138</v>
      </c>
      <c r="AO2084">
        <v>1246.5114369999999</v>
      </c>
      <c r="AP2084">
        <v>11.365518</v>
      </c>
      <c r="AQ2084">
        <v>1247.3412080000001</v>
      </c>
      <c r="AR2084">
        <v>1246.0749760000001</v>
      </c>
      <c r="AS2084">
        <v>1246.3368479999999</v>
      </c>
      <c r="AT2084">
        <v>1246.555089</v>
      </c>
      <c r="AU2084">
        <v>3.3653339999999998</v>
      </c>
      <c r="AV2084">
        <v>0.31986900000000001</v>
      </c>
    </row>
    <row r="2085" spans="1:48">
      <c r="A2085">
        <v>2083</v>
      </c>
      <c r="B2085">
        <v>1246.7416109999999</v>
      </c>
      <c r="C2085">
        <v>1245.955956</v>
      </c>
      <c r="D2085">
        <v>1246.392351</v>
      </c>
      <c r="E2085">
        <v>1245.955923</v>
      </c>
      <c r="F2085">
        <v>1246.4360240000001</v>
      </c>
      <c r="G2085">
        <v>1246.479707</v>
      </c>
      <c r="H2085">
        <v>1246.610629</v>
      </c>
      <c r="I2085">
        <v>1246.5669089999999</v>
      </c>
      <c r="J2085">
        <v>1246.4359669999999</v>
      </c>
      <c r="K2085">
        <v>1246.6106589999999</v>
      </c>
      <c r="L2085">
        <v>1246.174133</v>
      </c>
      <c r="M2085">
        <v>1246.654397</v>
      </c>
      <c r="N2085">
        <v>1245.519849</v>
      </c>
      <c r="O2085">
        <v>1247.0911309999999</v>
      </c>
      <c r="P2085">
        <v>1246.82897</v>
      </c>
      <c r="Q2085" s="1">
        <v>-12252930000</v>
      </c>
      <c r="R2085">
        <v>1246.6105090000001</v>
      </c>
      <c r="S2085">
        <v>1246.5232510000001</v>
      </c>
      <c r="T2085">
        <v>1247.1348370000001</v>
      </c>
      <c r="U2085">
        <v>1246.479685</v>
      </c>
      <c r="V2085">
        <v>1246.7854520000001</v>
      </c>
      <c r="W2085">
        <v>1246.3487950000001</v>
      </c>
      <c r="X2085">
        <v>1247.1786119999999</v>
      </c>
      <c r="Y2085">
        <v>1246.0432089999999</v>
      </c>
      <c r="Z2085">
        <v>1247.484189</v>
      </c>
      <c r="AA2085">
        <v>1245.432757</v>
      </c>
      <c r="AB2085">
        <v>1246.4797289999999</v>
      </c>
      <c r="AC2085">
        <v>1245.5197350000001</v>
      </c>
      <c r="AD2085">
        <v>1246.61069</v>
      </c>
      <c r="AE2085">
        <v>1246.610539</v>
      </c>
      <c r="AF2085">
        <v>1246.1304970000001</v>
      </c>
      <c r="AG2085">
        <v>1246.2177509999999</v>
      </c>
      <c r="AH2085">
        <v>1246.9417840000001</v>
      </c>
      <c r="AI2085">
        <v>1246.723444</v>
      </c>
      <c r="AJ2085">
        <v>1246.025216</v>
      </c>
      <c r="AK2085">
        <v>1246.6797590000001</v>
      </c>
      <c r="AL2085">
        <v>1246.0688580000001</v>
      </c>
      <c r="AM2085">
        <v>1246.4615530000001</v>
      </c>
      <c r="AN2085">
        <v>1245.7198980000001</v>
      </c>
      <c r="AO2085">
        <v>1246.505195</v>
      </c>
      <c r="AP2085">
        <v>11.245333</v>
      </c>
      <c r="AQ2085">
        <v>1247.334965</v>
      </c>
      <c r="AR2085">
        <v>1246.0687359999999</v>
      </c>
      <c r="AS2085">
        <v>1246.3306070000001</v>
      </c>
      <c r="AT2085">
        <v>1246.548847</v>
      </c>
      <c r="AU2085">
        <v>3.2241970000000002</v>
      </c>
      <c r="AV2085">
        <v>0.32627899999999999</v>
      </c>
    </row>
    <row r="2086" spans="1:48">
      <c r="A2086">
        <v>2084</v>
      </c>
      <c r="B2086">
        <v>1246.7478630000001</v>
      </c>
      <c r="C2086">
        <v>1245.9622059999999</v>
      </c>
      <c r="D2086">
        <v>1246.398602</v>
      </c>
      <c r="E2086">
        <v>1245.962174</v>
      </c>
      <c r="F2086">
        <v>1246.442276</v>
      </c>
      <c r="G2086">
        <v>1246.4859590000001</v>
      </c>
      <c r="H2086">
        <v>1246.616882</v>
      </c>
      <c r="I2086">
        <v>1246.573161</v>
      </c>
      <c r="J2086">
        <v>1246.442219</v>
      </c>
      <c r="K2086">
        <v>1246.616912</v>
      </c>
      <c r="L2086">
        <v>1246.180384</v>
      </c>
      <c r="M2086">
        <v>1246.66065</v>
      </c>
      <c r="N2086">
        <v>1245.5260989999999</v>
      </c>
      <c r="O2086">
        <v>1247.097385</v>
      </c>
      <c r="P2086">
        <v>1246.8352219999999</v>
      </c>
      <c r="Q2086" s="1">
        <v>-12252460000</v>
      </c>
      <c r="R2086">
        <v>1246.616761</v>
      </c>
      <c r="S2086">
        <v>1246.5295040000001</v>
      </c>
      <c r="T2086">
        <v>1247.141091</v>
      </c>
      <c r="U2086">
        <v>1246.4859369999999</v>
      </c>
      <c r="V2086">
        <v>1246.7917050000001</v>
      </c>
      <c r="W2086">
        <v>1246.355047</v>
      </c>
      <c r="X2086">
        <v>1247.1848660000001</v>
      </c>
      <c r="Y2086">
        <v>1246.0494590000001</v>
      </c>
      <c r="Z2086">
        <v>1247.490444</v>
      </c>
      <c r="AA2086">
        <v>1245.4390069999999</v>
      </c>
      <c r="AB2086">
        <v>1246.485981</v>
      </c>
      <c r="AC2086">
        <v>1245.5259840000001</v>
      </c>
      <c r="AD2086">
        <v>1246.6169420000001</v>
      </c>
      <c r="AE2086">
        <v>1246.6167909999999</v>
      </c>
      <c r="AF2086">
        <v>1246.1367479999999</v>
      </c>
      <c r="AG2086">
        <v>1246.2240019999999</v>
      </c>
      <c r="AH2086">
        <v>1246.9542690000001</v>
      </c>
      <c r="AI2086">
        <v>1246.7359280000001</v>
      </c>
      <c r="AJ2086">
        <v>1246.0376960000001</v>
      </c>
      <c r="AK2086">
        <v>1246.692243</v>
      </c>
      <c r="AL2086">
        <v>1246.0813390000001</v>
      </c>
      <c r="AM2086">
        <v>1246.4740360000001</v>
      </c>
      <c r="AN2086">
        <v>1245.732377</v>
      </c>
      <c r="AO2086">
        <v>1246.5176779999999</v>
      </c>
      <c r="AP2086">
        <v>11.218322000000001</v>
      </c>
      <c r="AQ2086">
        <v>1247.347452</v>
      </c>
      <c r="AR2086">
        <v>1246.0812169999999</v>
      </c>
      <c r="AS2086">
        <v>1246.343089</v>
      </c>
      <c r="AT2086">
        <v>1246.56133</v>
      </c>
      <c r="AU2086">
        <v>3.1695730000000002</v>
      </c>
      <c r="AV2086">
        <v>0.30079299999999998</v>
      </c>
    </row>
    <row r="2087" spans="1:48">
      <c r="A2087">
        <v>2085</v>
      </c>
      <c r="B2087">
        <v>1246.7416109999999</v>
      </c>
      <c r="C2087">
        <v>1245.955956</v>
      </c>
      <c r="D2087">
        <v>1246.392351</v>
      </c>
      <c r="E2087">
        <v>1245.955923</v>
      </c>
      <c r="F2087">
        <v>1246.4360240000001</v>
      </c>
      <c r="G2087">
        <v>1246.479707</v>
      </c>
      <c r="H2087">
        <v>1246.610629</v>
      </c>
      <c r="I2087">
        <v>1246.5669089999999</v>
      </c>
      <c r="J2087">
        <v>1246.4359669999999</v>
      </c>
      <c r="K2087">
        <v>1246.6106589999999</v>
      </c>
      <c r="L2087">
        <v>1246.174133</v>
      </c>
      <c r="M2087">
        <v>1246.654397</v>
      </c>
      <c r="N2087">
        <v>1245.519849</v>
      </c>
      <c r="O2087">
        <v>1247.0911309999999</v>
      </c>
      <c r="P2087">
        <v>1246.82897</v>
      </c>
      <c r="Q2087" s="1">
        <v>-12252930000</v>
      </c>
      <c r="R2087">
        <v>1246.6105090000001</v>
      </c>
      <c r="S2087">
        <v>1246.5232510000001</v>
      </c>
      <c r="T2087">
        <v>1247.1348370000001</v>
      </c>
      <c r="U2087">
        <v>1246.479685</v>
      </c>
      <c r="V2087">
        <v>1246.7854520000001</v>
      </c>
      <c r="W2087">
        <v>1246.3487950000001</v>
      </c>
      <c r="X2087">
        <v>1247.1786119999999</v>
      </c>
      <c r="Y2087">
        <v>1246.0432089999999</v>
      </c>
      <c r="Z2087">
        <v>1247.484189</v>
      </c>
      <c r="AA2087">
        <v>1245.432757</v>
      </c>
      <c r="AB2087">
        <v>1246.4797289999999</v>
      </c>
      <c r="AC2087">
        <v>1245.5197350000001</v>
      </c>
      <c r="AD2087">
        <v>1246.61069</v>
      </c>
      <c r="AE2087">
        <v>1246.610539</v>
      </c>
      <c r="AF2087">
        <v>1246.1304970000001</v>
      </c>
      <c r="AG2087">
        <v>1246.2177509999999</v>
      </c>
      <c r="AH2087">
        <v>1246.948026</v>
      </c>
      <c r="AI2087">
        <v>1246.7296859999999</v>
      </c>
      <c r="AJ2087">
        <v>1246.0314559999999</v>
      </c>
      <c r="AK2087">
        <v>1246.686001</v>
      </c>
      <c r="AL2087">
        <v>1246.0750989999999</v>
      </c>
      <c r="AM2087">
        <v>1246.467795</v>
      </c>
      <c r="AN2087">
        <v>1245.726138</v>
      </c>
      <c r="AO2087">
        <v>1246.5114369999999</v>
      </c>
      <c r="AP2087">
        <v>11.136328000000001</v>
      </c>
      <c r="AQ2087">
        <v>1247.3412080000001</v>
      </c>
      <c r="AR2087">
        <v>1246.0749760000001</v>
      </c>
      <c r="AS2087">
        <v>1246.3368479999999</v>
      </c>
      <c r="AT2087">
        <v>1246.555089</v>
      </c>
      <c r="AU2087">
        <v>3.0638339999999999</v>
      </c>
      <c r="AV2087">
        <v>0.332841</v>
      </c>
    </row>
    <row r="2088" spans="1:48">
      <c r="A2088">
        <v>2086</v>
      </c>
      <c r="B2088">
        <v>1246.7541160000001</v>
      </c>
      <c r="C2088">
        <v>1245.9684569999999</v>
      </c>
      <c r="D2088">
        <v>1246.4048539999999</v>
      </c>
      <c r="E2088">
        <v>1245.9684239999999</v>
      </c>
      <c r="F2088">
        <v>1246.4485279999999</v>
      </c>
      <c r="G2088">
        <v>1246.492211</v>
      </c>
      <c r="H2088">
        <v>1246.6231339999999</v>
      </c>
      <c r="I2088">
        <v>1246.5794129999999</v>
      </c>
      <c r="J2088">
        <v>1246.4484709999999</v>
      </c>
      <c r="K2088">
        <v>1246.6231640000001</v>
      </c>
      <c r="L2088">
        <v>1246.186635</v>
      </c>
      <c r="M2088">
        <v>1246.6669019999999</v>
      </c>
      <c r="N2088">
        <v>1245.532348</v>
      </c>
      <c r="O2088">
        <v>1247.103638</v>
      </c>
      <c r="P2088">
        <v>1246.8414749999999</v>
      </c>
      <c r="Q2088" s="1">
        <v>-12251990000</v>
      </c>
      <c r="R2088">
        <v>1246.623014</v>
      </c>
      <c r="S2088">
        <v>1246.5357550000001</v>
      </c>
      <c r="T2088">
        <v>1247.147344</v>
      </c>
      <c r="U2088">
        <v>1246.4921890000001</v>
      </c>
      <c r="V2088">
        <v>1246.7979580000001</v>
      </c>
      <c r="W2088">
        <v>1246.3612989999999</v>
      </c>
      <c r="X2088">
        <v>1247.19112</v>
      </c>
      <c r="Y2088">
        <v>1246.0557100000001</v>
      </c>
      <c r="Z2088">
        <v>1247.496699</v>
      </c>
      <c r="AA2088">
        <v>1245.445256</v>
      </c>
      <c r="AB2088">
        <v>1246.4922329999999</v>
      </c>
      <c r="AC2088">
        <v>1245.5322329999999</v>
      </c>
      <c r="AD2088">
        <v>1246.623194</v>
      </c>
      <c r="AE2088">
        <v>1246.6230439999999</v>
      </c>
      <c r="AF2088">
        <v>1246.1429989999999</v>
      </c>
      <c r="AG2088">
        <v>1246.2302529999999</v>
      </c>
      <c r="AH2088">
        <v>1246.948026</v>
      </c>
      <c r="AI2088">
        <v>1246.7296859999999</v>
      </c>
      <c r="AJ2088">
        <v>1246.0314559999999</v>
      </c>
      <c r="AK2088">
        <v>1246.686001</v>
      </c>
      <c r="AL2088">
        <v>1246.0750989999999</v>
      </c>
      <c r="AM2088">
        <v>1246.467795</v>
      </c>
      <c r="AN2088">
        <v>1245.726138</v>
      </c>
      <c r="AO2088">
        <v>1246.5114369999999</v>
      </c>
      <c r="AP2088">
        <v>11.136328000000001</v>
      </c>
      <c r="AQ2088">
        <v>1247.3412080000001</v>
      </c>
      <c r="AR2088">
        <v>1246.0749760000001</v>
      </c>
      <c r="AS2088">
        <v>1246.3368479999999</v>
      </c>
      <c r="AT2088">
        <v>1246.555089</v>
      </c>
      <c r="AU2088">
        <v>2.8792110000000002</v>
      </c>
      <c r="AV2088">
        <v>0.31590099999999999</v>
      </c>
    </row>
    <row r="2089" spans="1:48">
      <c r="A2089">
        <v>2087</v>
      </c>
      <c r="B2089">
        <v>1246.7541160000001</v>
      </c>
      <c r="C2089">
        <v>1245.9684569999999</v>
      </c>
      <c r="D2089">
        <v>1246.4048539999999</v>
      </c>
      <c r="E2089">
        <v>1245.9684239999999</v>
      </c>
      <c r="F2089">
        <v>1246.4485279999999</v>
      </c>
      <c r="G2089">
        <v>1246.492211</v>
      </c>
      <c r="H2089">
        <v>1246.6231339999999</v>
      </c>
      <c r="I2089">
        <v>1246.5794129999999</v>
      </c>
      <c r="J2089">
        <v>1246.4484709999999</v>
      </c>
      <c r="K2089">
        <v>1246.6231640000001</v>
      </c>
      <c r="L2089">
        <v>1246.186635</v>
      </c>
      <c r="M2089">
        <v>1246.6669019999999</v>
      </c>
      <c r="N2089">
        <v>1245.532348</v>
      </c>
      <c r="O2089">
        <v>1247.103638</v>
      </c>
      <c r="P2089">
        <v>1246.8414749999999</v>
      </c>
      <c r="Q2089" s="1">
        <v>-12251990000</v>
      </c>
      <c r="R2089">
        <v>1246.623014</v>
      </c>
      <c r="S2089">
        <v>1246.5357550000001</v>
      </c>
      <c r="T2089">
        <v>1247.147344</v>
      </c>
      <c r="U2089">
        <v>1246.4921890000001</v>
      </c>
      <c r="V2089">
        <v>1246.7979580000001</v>
      </c>
      <c r="W2089">
        <v>1246.3612989999999</v>
      </c>
      <c r="X2089">
        <v>1247.19112</v>
      </c>
      <c r="Y2089">
        <v>1246.0557100000001</v>
      </c>
      <c r="Z2089">
        <v>1247.496699</v>
      </c>
      <c r="AA2089">
        <v>1245.445256</v>
      </c>
      <c r="AB2089">
        <v>1246.4922329999999</v>
      </c>
      <c r="AC2089">
        <v>1245.5322329999999</v>
      </c>
      <c r="AD2089">
        <v>1246.623194</v>
      </c>
      <c r="AE2089">
        <v>1246.6230439999999</v>
      </c>
      <c r="AF2089">
        <v>1246.1429989999999</v>
      </c>
      <c r="AG2089">
        <v>1246.2302529999999</v>
      </c>
      <c r="AH2089">
        <v>1246.948026</v>
      </c>
      <c r="AI2089">
        <v>1246.7296859999999</v>
      </c>
      <c r="AJ2089">
        <v>1246.0314559999999</v>
      </c>
      <c r="AK2089">
        <v>1246.686001</v>
      </c>
      <c r="AL2089">
        <v>1246.0750989999999</v>
      </c>
      <c r="AM2089">
        <v>1246.467795</v>
      </c>
      <c r="AN2089">
        <v>1245.726138</v>
      </c>
      <c r="AO2089">
        <v>1246.5114369999999</v>
      </c>
      <c r="AP2089">
        <v>11.289125</v>
      </c>
      <c r="AQ2089">
        <v>1247.3412080000001</v>
      </c>
      <c r="AR2089">
        <v>1246.0749760000001</v>
      </c>
      <c r="AS2089">
        <v>1246.3368479999999</v>
      </c>
      <c r="AT2089">
        <v>1246.555089</v>
      </c>
      <c r="AU2089">
        <v>2.6732269999999998</v>
      </c>
      <c r="AV2089">
        <v>0.29835099999999998</v>
      </c>
    </row>
    <row r="2090" spans="1:48">
      <c r="A2090">
        <v>2088</v>
      </c>
      <c r="B2090">
        <v>1246.7478630000001</v>
      </c>
      <c r="C2090">
        <v>1245.9622059999999</v>
      </c>
      <c r="D2090">
        <v>1246.398602</v>
      </c>
      <c r="E2090">
        <v>1245.962174</v>
      </c>
      <c r="F2090">
        <v>1246.442276</v>
      </c>
      <c r="G2090">
        <v>1246.4859590000001</v>
      </c>
      <c r="H2090">
        <v>1246.616882</v>
      </c>
      <c r="I2090">
        <v>1246.573161</v>
      </c>
      <c r="J2090">
        <v>1246.442219</v>
      </c>
      <c r="K2090">
        <v>1246.616912</v>
      </c>
      <c r="L2090">
        <v>1246.180384</v>
      </c>
      <c r="M2090">
        <v>1246.66065</v>
      </c>
      <c r="N2090">
        <v>1245.5260989999999</v>
      </c>
      <c r="O2090">
        <v>1247.097385</v>
      </c>
      <c r="P2090">
        <v>1246.8352219999999</v>
      </c>
      <c r="Q2090" s="1">
        <v>-12252460000</v>
      </c>
      <c r="R2090">
        <v>1246.616761</v>
      </c>
      <c r="S2090">
        <v>1246.5295040000001</v>
      </c>
      <c r="T2090">
        <v>1247.141091</v>
      </c>
      <c r="U2090">
        <v>1246.4859369999999</v>
      </c>
      <c r="V2090">
        <v>1246.7917050000001</v>
      </c>
      <c r="W2090">
        <v>1246.355047</v>
      </c>
      <c r="X2090">
        <v>1247.1848660000001</v>
      </c>
      <c r="Y2090">
        <v>1246.0494590000001</v>
      </c>
      <c r="Z2090">
        <v>1247.490444</v>
      </c>
      <c r="AA2090">
        <v>1245.4390069999999</v>
      </c>
      <c r="AB2090">
        <v>1246.485981</v>
      </c>
      <c r="AC2090">
        <v>1245.5259840000001</v>
      </c>
      <c r="AD2090">
        <v>1246.6169420000001</v>
      </c>
      <c r="AE2090">
        <v>1246.6167909999999</v>
      </c>
      <c r="AF2090">
        <v>1246.1367479999999</v>
      </c>
      <c r="AG2090">
        <v>1246.2240019999999</v>
      </c>
      <c r="AH2090">
        <v>1246.9417840000001</v>
      </c>
      <c r="AI2090">
        <v>1246.723444</v>
      </c>
      <c r="AJ2090">
        <v>1246.025216</v>
      </c>
      <c r="AK2090">
        <v>1246.6797590000001</v>
      </c>
      <c r="AL2090">
        <v>1246.0688580000001</v>
      </c>
      <c r="AM2090">
        <v>1246.4615530000001</v>
      </c>
      <c r="AN2090">
        <v>1245.7198980000001</v>
      </c>
      <c r="AO2090">
        <v>1246.505195</v>
      </c>
      <c r="AP2090">
        <v>11.359925</v>
      </c>
      <c r="AQ2090">
        <v>1247.334965</v>
      </c>
      <c r="AR2090">
        <v>1246.0687359999999</v>
      </c>
      <c r="AS2090">
        <v>1246.3306070000001</v>
      </c>
      <c r="AT2090">
        <v>1246.548847</v>
      </c>
      <c r="AU2090">
        <v>2.4574780000000001</v>
      </c>
      <c r="AV2090">
        <v>0.28354800000000002</v>
      </c>
    </row>
    <row r="2091" spans="1:48">
      <c r="A2091">
        <v>2089</v>
      </c>
      <c r="B2091">
        <v>1246.7541160000001</v>
      </c>
      <c r="C2091">
        <v>1245.9684569999999</v>
      </c>
      <c r="D2091">
        <v>1246.4048539999999</v>
      </c>
      <c r="E2091">
        <v>1245.9684239999999</v>
      </c>
      <c r="F2091">
        <v>1246.4485279999999</v>
      </c>
      <c r="G2091">
        <v>1246.492211</v>
      </c>
      <c r="H2091">
        <v>1246.6231339999999</v>
      </c>
      <c r="I2091">
        <v>1246.5794129999999</v>
      </c>
      <c r="J2091">
        <v>1246.4484709999999</v>
      </c>
      <c r="K2091">
        <v>1246.6231640000001</v>
      </c>
      <c r="L2091">
        <v>1246.186635</v>
      </c>
      <c r="M2091">
        <v>1246.6669019999999</v>
      </c>
      <c r="N2091">
        <v>1245.532348</v>
      </c>
      <c r="O2091">
        <v>1247.103638</v>
      </c>
      <c r="P2091">
        <v>1246.8414749999999</v>
      </c>
      <c r="Q2091" s="1">
        <v>-12251990000</v>
      </c>
      <c r="R2091">
        <v>1246.623014</v>
      </c>
      <c r="S2091">
        <v>1246.5357550000001</v>
      </c>
      <c r="T2091">
        <v>1247.147344</v>
      </c>
      <c r="U2091">
        <v>1246.4921890000001</v>
      </c>
      <c r="V2091">
        <v>1246.7979580000001</v>
      </c>
      <c r="W2091">
        <v>1246.3612989999999</v>
      </c>
      <c r="X2091">
        <v>1247.19112</v>
      </c>
      <c r="Y2091">
        <v>1246.0557100000001</v>
      </c>
      <c r="Z2091">
        <v>1247.496699</v>
      </c>
      <c r="AA2091">
        <v>1245.445256</v>
      </c>
      <c r="AB2091">
        <v>1246.4922329999999</v>
      </c>
      <c r="AC2091">
        <v>1245.5322329999999</v>
      </c>
      <c r="AD2091">
        <v>1246.623194</v>
      </c>
      <c r="AE2091">
        <v>1246.6230439999999</v>
      </c>
      <c r="AF2091">
        <v>1246.1429989999999</v>
      </c>
      <c r="AG2091">
        <v>1246.2302529999999</v>
      </c>
      <c r="AH2091">
        <v>1246.9605120000001</v>
      </c>
      <c r="AI2091">
        <v>1246.74217</v>
      </c>
      <c r="AJ2091">
        <v>1246.043936</v>
      </c>
      <c r="AK2091">
        <v>1246.6984849999999</v>
      </c>
      <c r="AL2091">
        <v>1246.087579</v>
      </c>
      <c r="AM2091">
        <v>1246.4802769999999</v>
      </c>
      <c r="AN2091">
        <v>1245.7386160000001</v>
      </c>
      <c r="AO2091">
        <v>1246.5239200000001</v>
      </c>
      <c r="AP2091">
        <v>11.453094999999999</v>
      </c>
      <c r="AQ2091">
        <v>1247.3536959999999</v>
      </c>
      <c r="AR2091">
        <v>1246.0874570000001</v>
      </c>
      <c r="AS2091">
        <v>1246.34933</v>
      </c>
      <c r="AT2091">
        <v>1246.5675719999999</v>
      </c>
      <c r="AU2091">
        <v>2.4834170000000002</v>
      </c>
      <c r="AV2091">
        <v>0.28034300000000001</v>
      </c>
    </row>
    <row r="2092" spans="1:48">
      <c r="A2092">
        <v>2090</v>
      </c>
      <c r="B2092">
        <v>1246.7541160000001</v>
      </c>
      <c r="C2092">
        <v>1245.9684569999999</v>
      </c>
      <c r="D2092">
        <v>1246.4048539999999</v>
      </c>
      <c r="E2092">
        <v>1245.9684239999999</v>
      </c>
      <c r="F2092">
        <v>1246.4485279999999</v>
      </c>
      <c r="G2092">
        <v>1246.492211</v>
      </c>
      <c r="H2092">
        <v>1246.6231339999999</v>
      </c>
      <c r="I2092">
        <v>1246.5794129999999</v>
      </c>
      <c r="J2092">
        <v>1246.4484709999999</v>
      </c>
      <c r="K2092">
        <v>1246.6231640000001</v>
      </c>
      <c r="L2092">
        <v>1246.186635</v>
      </c>
      <c r="M2092">
        <v>1246.6669019999999</v>
      </c>
      <c r="N2092">
        <v>1245.532348</v>
      </c>
      <c r="O2092">
        <v>1247.103638</v>
      </c>
      <c r="P2092">
        <v>1246.8414749999999</v>
      </c>
      <c r="Q2092" s="1">
        <v>-12251990000</v>
      </c>
      <c r="R2092">
        <v>1246.623014</v>
      </c>
      <c r="S2092">
        <v>1246.5357550000001</v>
      </c>
      <c r="T2092">
        <v>1247.147344</v>
      </c>
      <c r="U2092">
        <v>1246.4921890000001</v>
      </c>
      <c r="V2092">
        <v>1246.7979580000001</v>
      </c>
      <c r="W2092">
        <v>1246.3612989999999</v>
      </c>
      <c r="X2092">
        <v>1247.19112</v>
      </c>
      <c r="Y2092">
        <v>1246.0557100000001</v>
      </c>
      <c r="Z2092">
        <v>1247.496699</v>
      </c>
      <c r="AA2092">
        <v>1245.445256</v>
      </c>
      <c r="AB2092">
        <v>1246.4922329999999</v>
      </c>
      <c r="AC2092">
        <v>1245.5322329999999</v>
      </c>
      <c r="AD2092">
        <v>1246.623194</v>
      </c>
      <c r="AE2092">
        <v>1246.6230439999999</v>
      </c>
      <c r="AF2092">
        <v>1246.1429989999999</v>
      </c>
      <c r="AG2092">
        <v>1246.2302529999999</v>
      </c>
      <c r="AH2092">
        <v>1246.948026</v>
      </c>
      <c r="AI2092">
        <v>1246.7296859999999</v>
      </c>
      <c r="AJ2092">
        <v>1246.0314559999999</v>
      </c>
      <c r="AK2092">
        <v>1246.686001</v>
      </c>
      <c r="AL2092">
        <v>1246.0750989999999</v>
      </c>
      <c r="AM2092">
        <v>1246.467795</v>
      </c>
      <c r="AN2092">
        <v>1245.726138</v>
      </c>
      <c r="AO2092">
        <v>1246.5114369999999</v>
      </c>
      <c r="AP2092">
        <v>11.632871</v>
      </c>
      <c r="AQ2092">
        <v>1247.3412080000001</v>
      </c>
      <c r="AR2092">
        <v>1246.0749760000001</v>
      </c>
      <c r="AS2092">
        <v>1246.3368479999999</v>
      </c>
      <c r="AT2092">
        <v>1246.555089</v>
      </c>
      <c r="AU2092">
        <v>2.5059990000000001</v>
      </c>
      <c r="AV2092">
        <v>0.29911399999999999</v>
      </c>
    </row>
    <row r="2093" spans="1:48">
      <c r="A2093">
        <v>2091</v>
      </c>
      <c r="B2093">
        <v>1246.7541160000001</v>
      </c>
      <c r="C2093">
        <v>1245.9684569999999</v>
      </c>
      <c r="D2093">
        <v>1246.4048539999999</v>
      </c>
      <c r="E2093">
        <v>1245.9684239999999</v>
      </c>
      <c r="F2093">
        <v>1246.4485279999999</v>
      </c>
      <c r="G2093">
        <v>1246.492211</v>
      </c>
      <c r="H2093">
        <v>1246.6231339999999</v>
      </c>
      <c r="I2093">
        <v>1246.5794129999999</v>
      </c>
      <c r="J2093">
        <v>1246.4484709999999</v>
      </c>
      <c r="K2093">
        <v>1246.6231640000001</v>
      </c>
      <c r="L2093">
        <v>1246.186635</v>
      </c>
      <c r="M2093">
        <v>1246.6669019999999</v>
      </c>
      <c r="N2093">
        <v>1245.532348</v>
      </c>
      <c r="O2093">
        <v>1247.103638</v>
      </c>
      <c r="P2093">
        <v>1246.8414749999999</v>
      </c>
      <c r="Q2093" s="1">
        <v>-12251990000</v>
      </c>
      <c r="R2093">
        <v>1246.623014</v>
      </c>
      <c r="S2093">
        <v>1246.5357550000001</v>
      </c>
      <c r="T2093">
        <v>1247.147344</v>
      </c>
      <c r="U2093">
        <v>1246.4921890000001</v>
      </c>
      <c r="V2093">
        <v>1246.7979580000001</v>
      </c>
      <c r="W2093">
        <v>1246.3612989999999</v>
      </c>
      <c r="X2093">
        <v>1247.19112</v>
      </c>
      <c r="Y2093">
        <v>1246.0557100000001</v>
      </c>
      <c r="Z2093">
        <v>1247.496699</v>
      </c>
      <c r="AA2093">
        <v>1245.445256</v>
      </c>
      <c r="AB2093">
        <v>1246.4922329999999</v>
      </c>
      <c r="AC2093">
        <v>1245.5322329999999</v>
      </c>
      <c r="AD2093">
        <v>1246.623194</v>
      </c>
      <c r="AE2093">
        <v>1246.6230439999999</v>
      </c>
      <c r="AF2093">
        <v>1246.1429989999999</v>
      </c>
      <c r="AG2093">
        <v>1246.2302529999999</v>
      </c>
      <c r="AH2093">
        <v>1246.9542690000001</v>
      </c>
      <c r="AI2093">
        <v>1246.7359280000001</v>
      </c>
      <c r="AJ2093">
        <v>1246.0376960000001</v>
      </c>
      <c r="AK2093">
        <v>1246.692243</v>
      </c>
      <c r="AL2093">
        <v>1246.0813390000001</v>
      </c>
      <c r="AM2093">
        <v>1246.4740360000001</v>
      </c>
      <c r="AN2093">
        <v>1245.732377</v>
      </c>
      <c r="AO2093">
        <v>1246.5176779999999</v>
      </c>
      <c r="AP2093">
        <v>11.562080999999999</v>
      </c>
      <c r="AQ2093">
        <v>1247.347452</v>
      </c>
      <c r="AR2093">
        <v>1246.0812169999999</v>
      </c>
      <c r="AS2093">
        <v>1246.343089</v>
      </c>
      <c r="AT2093">
        <v>1246.56133</v>
      </c>
      <c r="AU2093">
        <v>2.400566</v>
      </c>
      <c r="AV2093">
        <v>0.28263300000000002</v>
      </c>
    </row>
    <row r="2094" spans="1:48">
      <c r="A2094">
        <v>2092</v>
      </c>
      <c r="B2094">
        <v>1246.7541160000001</v>
      </c>
      <c r="C2094">
        <v>1245.9684569999999</v>
      </c>
      <c r="D2094">
        <v>1246.4048539999999</v>
      </c>
      <c r="E2094">
        <v>1245.9684239999999</v>
      </c>
      <c r="F2094">
        <v>1246.4485279999999</v>
      </c>
      <c r="G2094">
        <v>1246.492211</v>
      </c>
      <c r="H2094">
        <v>1246.6231339999999</v>
      </c>
      <c r="I2094">
        <v>1246.5794129999999</v>
      </c>
      <c r="J2094">
        <v>1246.4484709999999</v>
      </c>
      <c r="K2094">
        <v>1246.6231640000001</v>
      </c>
      <c r="L2094">
        <v>1246.186635</v>
      </c>
      <c r="M2094">
        <v>1246.6669019999999</v>
      </c>
      <c r="N2094">
        <v>1245.532348</v>
      </c>
      <c r="O2094">
        <v>1247.103638</v>
      </c>
      <c r="P2094">
        <v>1246.8414749999999</v>
      </c>
      <c r="Q2094" s="1">
        <v>-12251990000</v>
      </c>
      <c r="R2094">
        <v>1246.623014</v>
      </c>
      <c r="S2094">
        <v>1246.5357550000001</v>
      </c>
      <c r="T2094">
        <v>1247.147344</v>
      </c>
      <c r="U2094">
        <v>1246.4921890000001</v>
      </c>
      <c r="V2094">
        <v>1246.7979580000001</v>
      </c>
      <c r="W2094">
        <v>1246.3612989999999</v>
      </c>
      <c r="X2094">
        <v>1247.19112</v>
      </c>
      <c r="Y2094">
        <v>1246.0557100000001</v>
      </c>
      <c r="Z2094">
        <v>1247.496699</v>
      </c>
      <c r="AA2094">
        <v>1245.445256</v>
      </c>
      <c r="AB2094">
        <v>1246.4922329999999</v>
      </c>
      <c r="AC2094">
        <v>1245.5322329999999</v>
      </c>
      <c r="AD2094">
        <v>1246.623194</v>
      </c>
      <c r="AE2094">
        <v>1246.6230439999999</v>
      </c>
      <c r="AF2094">
        <v>1246.1429989999999</v>
      </c>
      <c r="AG2094">
        <v>1246.2302529999999</v>
      </c>
      <c r="AH2094">
        <v>1246.948026</v>
      </c>
      <c r="AI2094">
        <v>1246.7296859999999</v>
      </c>
      <c r="AJ2094">
        <v>1246.0314559999999</v>
      </c>
      <c r="AK2094">
        <v>1246.686001</v>
      </c>
      <c r="AL2094">
        <v>1246.0750989999999</v>
      </c>
      <c r="AM2094">
        <v>1246.467795</v>
      </c>
      <c r="AN2094">
        <v>1245.726138</v>
      </c>
      <c r="AO2094">
        <v>1246.5114369999999</v>
      </c>
      <c r="AP2094">
        <v>11.480103</v>
      </c>
      <c r="AQ2094">
        <v>1247.3412080000001</v>
      </c>
      <c r="AR2094">
        <v>1246.0749760000001</v>
      </c>
      <c r="AS2094">
        <v>1246.3368479999999</v>
      </c>
      <c r="AT2094">
        <v>1246.555089</v>
      </c>
      <c r="AU2094">
        <v>2.3351090000000001</v>
      </c>
      <c r="AV2094">
        <v>0.26172499999999999</v>
      </c>
    </row>
    <row r="2095" spans="1:48">
      <c r="A2095">
        <v>2093</v>
      </c>
      <c r="B2095">
        <v>1246.760368</v>
      </c>
      <c r="C2095">
        <v>1245.9747070000001</v>
      </c>
      <c r="D2095">
        <v>1246.4111049999999</v>
      </c>
      <c r="E2095">
        <v>1245.9746740000001</v>
      </c>
      <c r="F2095">
        <v>1246.45478</v>
      </c>
      <c r="G2095">
        <v>1246.4984629999999</v>
      </c>
      <c r="H2095">
        <v>1246.6293860000001</v>
      </c>
      <c r="I2095">
        <v>1246.5856650000001</v>
      </c>
      <c r="J2095">
        <v>1246.4547219999999</v>
      </c>
      <c r="K2095">
        <v>1246.629416</v>
      </c>
      <c r="L2095">
        <v>1246.192886</v>
      </c>
      <c r="M2095">
        <v>1246.6731540000001</v>
      </c>
      <c r="N2095">
        <v>1245.538597</v>
      </c>
      <c r="O2095">
        <v>1247.1098910000001</v>
      </c>
      <c r="P2095">
        <v>1246.847728</v>
      </c>
      <c r="Q2095" s="1">
        <v>-12251520000</v>
      </c>
      <c r="R2095">
        <v>1246.6292659999999</v>
      </c>
      <c r="S2095">
        <v>1246.542007</v>
      </c>
      <c r="T2095">
        <v>1247.1535980000001</v>
      </c>
      <c r="U2095">
        <v>1246.498441</v>
      </c>
      <c r="V2095">
        <v>1246.80421</v>
      </c>
      <c r="W2095">
        <v>1246.3675499999999</v>
      </c>
      <c r="X2095">
        <v>1247.197373</v>
      </c>
      <c r="Y2095">
        <v>1246.06196</v>
      </c>
      <c r="Z2095">
        <v>1247.5029529999999</v>
      </c>
      <c r="AA2095">
        <v>1245.4515040000001</v>
      </c>
      <c r="AB2095">
        <v>1246.4984850000001</v>
      </c>
      <c r="AC2095">
        <v>1245.538483</v>
      </c>
      <c r="AD2095">
        <v>1246.6294459999999</v>
      </c>
      <c r="AE2095">
        <v>1246.6292960000001</v>
      </c>
      <c r="AF2095">
        <v>1246.1492499999999</v>
      </c>
      <c r="AG2095">
        <v>1246.236504</v>
      </c>
      <c r="AH2095">
        <v>1246.9417840000001</v>
      </c>
      <c r="AI2095">
        <v>1246.723444</v>
      </c>
      <c r="AJ2095">
        <v>1246.025216</v>
      </c>
      <c r="AK2095">
        <v>1246.6797590000001</v>
      </c>
      <c r="AL2095">
        <v>1246.0688580000001</v>
      </c>
      <c r="AM2095">
        <v>1246.4615530000001</v>
      </c>
      <c r="AN2095">
        <v>1245.7198980000001</v>
      </c>
      <c r="AO2095">
        <v>1246.505195</v>
      </c>
      <c r="AP2095">
        <v>11.47451</v>
      </c>
      <c r="AQ2095">
        <v>1247.334965</v>
      </c>
      <c r="AR2095">
        <v>1246.0687359999999</v>
      </c>
      <c r="AS2095">
        <v>1246.3306070000001</v>
      </c>
      <c r="AT2095">
        <v>1246.548847</v>
      </c>
      <c r="AU2095">
        <v>2.2554609999999999</v>
      </c>
      <c r="AV2095">
        <v>0.26706600000000003</v>
      </c>
    </row>
    <row r="2096" spans="1:48">
      <c r="A2096">
        <v>2094</v>
      </c>
      <c r="B2096">
        <v>1246.7478630000001</v>
      </c>
      <c r="C2096">
        <v>1245.9622059999999</v>
      </c>
      <c r="D2096">
        <v>1246.398602</v>
      </c>
      <c r="E2096">
        <v>1245.962174</v>
      </c>
      <c r="F2096">
        <v>1246.442276</v>
      </c>
      <c r="G2096">
        <v>1246.4859590000001</v>
      </c>
      <c r="H2096">
        <v>1246.616882</v>
      </c>
      <c r="I2096">
        <v>1246.573161</v>
      </c>
      <c r="J2096">
        <v>1246.442219</v>
      </c>
      <c r="K2096">
        <v>1246.616912</v>
      </c>
      <c r="L2096">
        <v>1246.180384</v>
      </c>
      <c r="M2096">
        <v>1246.66065</v>
      </c>
      <c r="N2096">
        <v>1245.5260989999999</v>
      </c>
      <c r="O2096">
        <v>1247.097385</v>
      </c>
      <c r="P2096">
        <v>1246.8352219999999</v>
      </c>
      <c r="Q2096" s="1">
        <v>-12252460000</v>
      </c>
      <c r="R2096">
        <v>1246.616761</v>
      </c>
      <c r="S2096">
        <v>1246.5295040000001</v>
      </c>
      <c r="T2096">
        <v>1247.141091</v>
      </c>
      <c r="U2096">
        <v>1246.4859369999999</v>
      </c>
      <c r="V2096">
        <v>1246.7917050000001</v>
      </c>
      <c r="W2096">
        <v>1246.355047</v>
      </c>
      <c r="X2096">
        <v>1247.1848660000001</v>
      </c>
      <c r="Y2096">
        <v>1246.0494590000001</v>
      </c>
      <c r="Z2096">
        <v>1247.490444</v>
      </c>
      <c r="AA2096">
        <v>1245.4390069999999</v>
      </c>
      <c r="AB2096">
        <v>1246.485981</v>
      </c>
      <c r="AC2096">
        <v>1245.5259840000001</v>
      </c>
      <c r="AD2096">
        <v>1246.6169420000001</v>
      </c>
      <c r="AE2096">
        <v>1246.6167909999999</v>
      </c>
      <c r="AF2096">
        <v>1246.1367479999999</v>
      </c>
      <c r="AG2096">
        <v>1246.2240019999999</v>
      </c>
      <c r="AH2096">
        <v>1246.9542690000001</v>
      </c>
      <c r="AI2096">
        <v>1246.7359280000001</v>
      </c>
      <c r="AJ2096">
        <v>1246.0376960000001</v>
      </c>
      <c r="AK2096">
        <v>1246.692243</v>
      </c>
      <c r="AL2096">
        <v>1246.0813390000001</v>
      </c>
      <c r="AM2096">
        <v>1246.4740360000001</v>
      </c>
      <c r="AN2096">
        <v>1245.732377</v>
      </c>
      <c r="AO2096">
        <v>1246.5176779999999</v>
      </c>
      <c r="AP2096">
        <v>11.523889</v>
      </c>
      <c r="AQ2096">
        <v>1247.347452</v>
      </c>
      <c r="AR2096">
        <v>1246.0812169999999</v>
      </c>
      <c r="AS2096">
        <v>1246.343089</v>
      </c>
      <c r="AT2096">
        <v>1246.56133</v>
      </c>
      <c r="AU2096">
        <v>3.1358519999999999</v>
      </c>
      <c r="AV2096">
        <v>0.28217500000000001</v>
      </c>
    </row>
    <row r="2097" spans="1:48">
      <c r="A2097">
        <v>2095</v>
      </c>
      <c r="B2097">
        <v>1246.7478630000001</v>
      </c>
      <c r="C2097">
        <v>1245.9622059999999</v>
      </c>
      <c r="D2097">
        <v>1246.398602</v>
      </c>
      <c r="E2097">
        <v>1245.962174</v>
      </c>
      <c r="F2097">
        <v>1246.442276</v>
      </c>
      <c r="G2097">
        <v>1246.4859590000001</v>
      </c>
      <c r="H2097">
        <v>1246.616882</v>
      </c>
      <c r="I2097">
        <v>1246.573161</v>
      </c>
      <c r="J2097">
        <v>1246.442219</v>
      </c>
      <c r="K2097">
        <v>1246.616912</v>
      </c>
      <c r="L2097">
        <v>1246.180384</v>
      </c>
      <c r="M2097">
        <v>1246.66065</v>
      </c>
      <c r="N2097">
        <v>1245.5260989999999</v>
      </c>
      <c r="O2097">
        <v>1247.097385</v>
      </c>
      <c r="P2097">
        <v>1246.8352219999999</v>
      </c>
      <c r="Q2097" s="1">
        <v>-12252460000</v>
      </c>
      <c r="R2097">
        <v>1246.616761</v>
      </c>
      <c r="S2097">
        <v>1246.5295040000001</v>
      </c>
      <c r="T2097">
        <v>1247.141091</v>
      </c>
      <c r="U2097">
        <v>1246.4859369999999</v>
      </c>
      <c r="V2097">
        <v>1246.7917050000001</v>
      </c>
      <c r="W2097">
        <v>1246.355047</v>
      </c>
      <c r="X2097">
        <v>1247.1848660000001</v>
      </c>
      <c r="Y2097">
        <v>1246.0494590000001</v>
      </c>
      <c r="Z2097">
        <v>1247.490444</v>
      </c>
      <c r="AA2097">
        <v>1245.4390069999999</v>
      </c>
      <c r="AB2097">
        <v>1246.485981</v>
      </c>
      <c r="AC2097">
        <v>1245.5259840000001</v>
      </c>
      <c r="AD2097">
        <v>1246.6169420000001</v>
      </c>
      <c r="AE2097">
        <v>1246.6167909999999</v>
      </c>
      <c r="AF2097">
        <v>1246.1367479999999</v>
      </c>
      <c r="AG2097">
        <v>1246.2240019999999</v>
      </c>
      <c r="AH2097">
        <v>1246.9542690000001</v>
      </c>
      <c r="AI2097">
        <v>1246.7359280000001</v>
      </c>
      <c r="AJ2097">
        <v>1246.0376960000001</v>
      </c>
      <c r="AK2097">
        <v>1246.692243</v>
      </c>
      <c r="AL2097">
        <v>1246.0813390000001</v>
      </c>
      <c r="AM2097">
        <v>1246.4740360000001</v>
      </c>
      <c r="AN2097">
        <v>1245.732377</v>
      </c>
      <c r="AO2097">
        <v>1246.5176779999999</v>
      </c>
      <c r="AP2097">
        <v>11.562080999999999</v>
      </c>
      <c r="AQ2097">
        <v>1247.347452</v>
      </c>
      <c r="AR2097">
        <v>1246.0812169999999</v>
      </c>
      <c r="AS2097">
        <v>1246.343089</v>
      </c>
      <c r="AT2097">
        <v>1246.56133</v>
      </c>
      <c r="AU2097">
        <v>3.8116319999999999</v>
      </c>
      <c r="AV2097">
        <v>0.28782099999999999</v>
      </c>
    </row>
    <row r="2098" spans="1:48">
      <c r="A2098">
        <v>2096</v>
      </c>
      <c r="B2098">
        <v>1246.7478630000001</v>
      </c>
      <c r="C2098">
        <v>1245.9622059999999</v>
      </c>
      <c r="D2098">
        <v>1246.398602</v>
      </c>
      <c r="E2098">
        <v>1245.962174</v>
      </c>
      <c r="F2098">
        <v>1246.442276</v>
      </c>
      <c r="G2098">
        <v>1246.4859590000001</v>
      </c>
      <c r="H2098">
        <v>1246.616882</v>
      </c>
      <c r="I2098">
        <v>1246.573161</v>
      </c>
      <c r="J2098">
        <v>1246.442219</v>
      </c>
      <c r="K2098">
        <v>1246.616912</v>
      </c>
      <c r="L2098">
        <v>1246.180384</v>
      </c>
      <c r="M2098">
        <v>1246.66065</v>
      </c>
      <c r="N2098">
        <v>1245.5260989999999</v>
      </c>
      <c r="O2098">
        <v>1247.097385</v>
      </c>
      <c r="P2098">
        <v>1246.8352219999999</v>
      </c>
      <c r="Q2098" s="1">
        <v>-12252460000</v>
      </c>
      <c r="R2098">
        <v>1246.616761</v>
      </c>
      <c r="S2098">
        <v>1246.5295040000001</v>
      </c>
      <c r="T2098">
        <v>1247.141091</v>
      </c>
      <c r="U2098">
        <v>1246.4859369999999</v>
      </c>
      <c r="V2098">
        <v>1246.7917050000001</v>
      </c>
      <c r="W2098">
        <v>1246.355047</v>
      </c>
      <c r="X2098">
        <v>1247.1848660000001</v>
      </c>
      <c r="Y2098">
        <v>1246.0494590000001</v>
      </c>
      <c r="Z2098">
        <v>1247.490444</v>
      </c>
      <c r="AA2098">
        <v>1245.4390069999999</v>
      </c>
      <c r="AB2098">
        <v>1246.485981</v>
      </c>
      <c r="AC2098">
        <v>1245.5259840000001</v>
      </c>
      <c r="AD2098">
        <v>1246.6169420000001</v>
      </c>
      <c r="AE2098">
        <v>1246.6167909999999</v>
      </c>
      <c r="AF2098">
        <v>1246.1367479999999</v>
      </c>
      <c r="AG2098">
        <v>1246.2240019999999</v>
      </c>
      <c r="AH2098">
        <v>1246.9542690000001</v>
      </c>
      <c r="AI2098">
        <v>1246.7359280000001</v>
      </c>
      <c r="AJ2098">
        <v>1246.0376960000001</v>
      </c>
      <c r="AK2098">
        <v>1246.692243</v>
      </c>
      <c r="AL2098">
        <v>1246.0813390000001</v>
      </c>
      <c r="AM2098">
        <v>1246.4740360000001</v>
      </c>
      <c r="AN2098">
        <v>1245.732377</v>
      </c>
      <c r="AO2098">
        <v>1246.5176779999999</v>
      </c>
      <c r="AP2098">
        <v>11.562080999999999</v>
      </c>
      <c r="AQ2098">
        <v>1247.347452</v>
      </c>
      <c r="AR2098">
        <v>1246.0812169999999</v>
      </c>
      <c r="AS2098">
        <v>1246.343089</v>
      </c>
      <c r="AT2098">
        <v>1246.56133</v>
      </c>
      <c r="AU2098">
        <v>4.0443179999999996</v>
      </c>
      <c r="AV2098">
        <v>0.31513799999999997</v>
      </c>
    </row>
    <row r="2099" spans="1:48">
      <c r="A2099">
        <v>2097</v>
      </c>
      <c r="B2099">
        <v>1246.760368</v>
      </c>
      <c r="C2099">
        <v>1245.9747070000001</v>
      </c>
      <c r="D2099">
        <v>1246.4111049999999</v>
      </c>
      <c r="E2099">
        <v>1245.9746740000001</v>
      </c>
      <c r="F2099">
        <v>1246.45478</v>
      </c>
      <c r="G2099">
        <v>1246.4984629999999</v>
      </c>
      <c r="H2099">
        <v>1246.6293860000001</v>
      </c>
      <c r="I2099">
        <v>1246.5856650000001</v>
      </c>
      <c r="J2099">
        <v>1246.4547219999999</v>
      </c>
      <c r="K2099">
        <v>1246.629416</v>
      </c>
      <c r="L2099">
        <v>1246.192886</v>
      </c>
      <c r="M2099">
        <v>1246.6731540000001</v>
      </c>
      <c r="N2099">
        <v>1245.538597</v>
      </c>
      <c r="O2099">
        <v>1247.1098910000001</v>
      </c>
      <c r="P2099">
        <v>1246.847728</v>
      </c>
      <c r="Q2099" s="1">
        <v>-12251520000</v>
      </c>
      <c r="R2099">
        <v>1246.6292659999999</v>
      </c>
      <c r="S2099">
        <v>1246.542007</v>
      </c>
      <c r="T2099">
        <v>1247.1535980000001</v>
      </c>
      <c r="U2099">
        <v>1246.498441</v>
      </c>
      <c r="V2099">
        <v>1246.80421</v>
      </c>
      <c r="W2099">
        <v>1246.3675499999999</v>
      </c>
      <c r="X2099">
        <v>1247.197373</v>
      </c>
      <c r="Y2099">
        <v>1246.06196</v>
      </c>
      <c r="Z2099">
        <v>1247.5029529999999</v>
      </c>
      <c r="AA2099">
        <v>1245.4515040000001</v>
      </c>
      <c r="AB2099">
        <v>1246.4984850000001</v>
      </c>
      <c r="AC2099">
        <v>1245.538483</v>
      </c>
      <c r="AD2099">
        <v>1246.6294459999999</v>
      </c>
      <c r="AE2099">
        <v>1246.6292960000001</v>
      </c>
      <c r="AF2099">
        <v>1246.1492499999999</v>
      </c>
      <c r="AG2099">
        <v>1246.236504</v>
      </c>
      <c r="AH2099">
        <v>1246.9417840000001</v>
      </c>
      <c r="AI2099">
        <v>1246.723444</v>
      </c>
      <c r="AJ2099">
        <v>1246.025216</v>
      </c>
      <c r="AK2099">
        <v>1246.6797590000001</v>
      </c>
      <c r="AL2099">
        <v>1246.0688580000001</v>
      </c>
      <c r="AM2099">
        <v>1246.4615530000001</v>
      </c>
      <c r="AN2099">
        <v>1245.7198980000001</v>
      </c>
      <c r="AO2099">
        <v>1246.505195</v>
      </c>
      <c r="AP2099">
        <v>11.47451</v>
      </c>
      <c r="AQ2099">
        <v>1247.334965</v>
      </c>
      <c r="AR2099">
        <v>1246.0687359999999</v>
      </c>
      <c r="AS2099">
        <v>1246.3306070000001</v>
      </c>
      <c r="AT2099">
        <v>1246.548847</v>
      </c>
      <c r="AU2099">
        <v>4.5255580000000002</v>
      </c>
      <c r="AV2099">
        <v>0.30125099999999999</v>
      </c>
    </row>
    <row r="2100" spans="1:48">
      <c r="A2100">
        <v>2098</v>
      </c>
      <c r="B2100">
        <v>1246.7541160000001</v>
      </c>
      <c r="C2100">
        <v>1245.9684569999999</v>
      </c>
      <c r="D2100">
        <v>1246.4048539999999</v>
      </c>
      <c r="E2100">
        <v>1245.9684239999999</v>
      </c>
      <c r="F2100">
        <v>1246.4485279999999</v>
      </c>
      <c r="G2100">
        <v>1246.492211</v>
      </c>
      <c r="H2100">
        <v>1246.6231339999999</v>
      </c>
      <c r="I2100">
        <v>1246.5794129999999</v>
      </c>
      <c r="J2100">
        <v>1246.4484709999999</v>
      </c>
      <c r="K2100">
        <v>1246.6231640000001</v>
      </c>
      <c r="L2100">
        <v>1246.186635</v>
      </c>
      <c r="M2100">
        <v>1246.6669019999999</v>
      </c>
      <c r="N2100">
        <v>1245.532348</v>
      </c>
      <c r="O2100">
        <v>1247.103638</v>
      </c>
      <c r="P2100">
        <v>1246.8414749999999</v>
      </c>
      <c r="Q2100" s="1">
        <v>-12251990000</v>
      </c>
      <c r="R2100">
        <v>1246.623014</v>
      </c>
      <c r="S2100">
        <v>1246.5357550000001</v>
      </c>
      <c r="T2100">
        <v>1247.147344</v>
      </c>
      <c r="U2100">
        <v>1246.4921890000001</v>
      </c>
      <c r="V2100">
        <v>1246.7979580000001</v>
      </c>
      <c r="W2100">
        <v>1246.3612989999999</v>
      </c>
      <c r="X2100">
        <v>1247.19112</v>
      </c>
      <c r="Y2100">
        <v>1246.0557100000001</v>
      </c>
      <c r="Z2100">
        <v>1247.496699</v>
      </c>
      <c r="AA2100">
        <v>1245.445256</v>
      </c>
      <c r="AB2100">
        <v>1246.4922329999999</v>
      </c>
      <c r="AC2100">
        <v>1245.5322329999999</v>
      </c>
      <c r="AD2100">
        <v>1246.623194</v>
      </c>
      <c r="AE2100">
        <v>1246.6230439999999</v>
      </c>
      <c r="AF2100">
        <v>1246.1429989999999</v>
      </c>
      <c r="AG2100">
        <v>1246.2302529999999</v>
      </c>
      <c r="AH2100">
        <v>1246.9542690000001</v>
      </c>
      <c r="AI2100">
        <v>1246.7359280000001</v>
      </c>
      <c r="AJ2100">
        <v>1246.0376960000001</v>
      </c>
      <c r="AK2100">
        <v>1246.692243</v>
      </c>
      <c r="AL2100">
        <v>1246.0813390000001</v>
      </c>
      <c r="AM2100">
        <v>1246.4740360000001</v>
      </c>
      <c r="AN2100">
        <v>1245.732377</v>
      </c>
      <c r="AO2100">
        <v>1246.5176779999999</v>
      </c>
      <c r="AP2100">
        <v>11.600273</v>
      </c>
      <c r="AQ2100">
        <v>1247.347452</v>
      </c>
      <c r="AR2100">
        <v>1246.0812169999999</v>
      </c>
      <c r="AS2100">
        <v>1246.343089</v>
      </c>
      <c r="AT2100">
        <v>1246.56133</v>
      </c>
      <c r="AU2100">
        <v>4.6175639999999998</v>
      </c>
      <c r="AV2100">
        <v>0.31254399999999999</v>
      </c>
    </row>
    <row r="2101" spans="1:48">
      <c r="A2101">
        <v>2099</v>
      </c>
      <c r="B2101">
        <v>1246.7478630000001</v>
      </c>
      <c r="C2101">
        <v>1245.9622059999999</v>
      </c>
      <c r="D2101">
        <v>1246.398602</v>
      </c>
      <c r="E2101">
        <v>1245.962174</v>
      </c>
      <c r="F2101">
        <v>1246.442276</v>
      </c>
      <c r="G2101">
        <v>1246.4859590000001</v>
      </c>
      <c r="H2101">
        <v>1246.616882</v>
      </c>
      <c r="I2101">
        <v>1246.573161</v>
      </c>
      <c r="J2101">
        <v>1246.442219</v>
      </c>
      <c r="K2101">
        <v>1246.616912</v>
      </c>
      <c r="L2101">
        <v>1246.180384</v>
      </c>
      <c r="M2101">
        <v>1246.66065</v>
      </c>
      <c r="N2101">
        <v>1245.5260989999999</v>
      </c>
      <c r="O2101">
        <v>1247.097385</v>
      </c>
      <c r="P2101">
        <v>1246.8352219999999</v>
      </c>
      <c r="Q2101" s="1">
        <v>-12252460000</v>
      </c>
      <c r="R2101">
        <v>1246.616761</v>
      </c>
      <c r="S2101">
        <v>1246.5295040000001</v>
      </c>
      <c r="T2101">
        <v>1247.141091</v>
      </c>
      <c r="U2101">
        <v>1246.4859369999999</v>
      </c>
      <c r="V2101">
        <v>1246.7917050000001</v>
      </c>
      <c r="W2101">
        <v>1246.355047</v>
      </c>
      <c r="X2101">
        <v>1247.1848660000001</v>
      </c>
      <c r="Y2101">
        <v>1246.0494590000001</v>
      </c>
      <c r="Z2101">
        <v>1247.490444</v>
      </c>
      <c r="AA2101">
        <v>1245.4390069999999</v>
      </c>
      <c r="AB2101">
        <v>1246.485981</v>
      </c>
      <c r="AC2101">
        <v>1245.5259840000001</v>
      </c>
      <c r="AD2101">
        <v>1246.6169420000001</v>
      </c>
      <c r="AE2101">
        <v>1246.6167909999999</v>
      </c>
      <c r="AF2101">
        <v>1246.1367479999999</v>
      </c>
      <c r="AG2101">
        <v>1246.2240019999999</v>
      </c>
      <c r="AH2101">
        <v>1246.948026</v>
      </c>
      <c r="AI2101">
        <v>1246.7296859999999</v>
      </c>
      <c r="AJ2101">
        <v>1246.0314559999999</v>
      </c>
      <c r="AK2101">
        <v>1246.686001</v>
      </c>
      <c r="AL2101">
        <v>1246.0750989999999</v>
      </c>
      <c r="AM2101">
        <v>1246.467795</v>
      </c>
      <c r="AN2101">
        <v>1245.726138</v>
      </c>
      <c r="AO2101">
        <v>1246.5114369999999</v>
      </c>
      <c r="AP2101">
        <v>11.632871</v>
      </c>
      <c r="AQ2101">
        <v>1247.3412080000001</v>
      </c>
      <c r="AR2101">
        <v>1246.0749760000001</v>
      </c>
      <c r="AS2101">
        <v>1246.3368479999999</v>
      </c>
      <c r="AT2101">
        <v>1246.555089</v>
      </c>
      <c r="AU2101">
        <v>4.6009330000000004</v>
      </c>
      <c r="AV2101">
        <v>0.31757999999999997</v>
      </c>
    </row>
    <row r="2102" spans="1:48">
      <c r="A2102">
        <v>2100</v>
      </c>
      <c r="B2102">
        <v>1246.760368</v>
      </c>
      <c r="C2102">
        <v>1245.9747070000001</v>
      </c>
      <c r="D2102">
        <v>1246.4111049999999</v>
      </c>
      <c r="E2102">
        <v>1245.9746740000001</v>
      </c>
      <c r="F2102">
        <v>1246.45478</v>
      </c>
      <c r="G2102">
        <v>1246.4984629999999</v>
      </c>
      <c r="H2102">
        <v>1246.6293860000001</v>
      </c>
      <c r="I2102">
        <v>1246.5856650000001</v>
      </c>
      <c r="J2102">
        <v>1246.4547219999999</v>
      </c>
      <c r="K2102">
        <v>1246.629416</v>
      </c>
      <c r="L2102">
        <v>1246.192886</v>
      </c>
      <c r="M2102">
        <v>1246.6731540000001</v>
      </c>
      <c r="N2102">
        <v>1245.538597</v>
      </c>
      <c r="O2102">
        <v>1247.1098910000001</v>
      </c>
      <c r="P2102">
        <v>1246.847728</v>
      </c>
      <c r="Q2102" s="1">
        <v>-12251520000</v>
      </c>
      <c r="R2102">
        <v>1246.6292659999999</v>
      </c>
      <c r="S2102">
        <v>1246.542007</v>
      </c>
      <c r="T2102">
        <v>1247.1535980000001</v>
      </c>
      <c r="U2102">
        <v>1246.498441</v>
      </c>
      <c r="V2102">
        <v>1246.80421</v>
      </c>
      <c r="W2102">
        <v>1246.3675499999999</v>
      </c>
      <c r="X2102">
        <v>1247.197373</v>
      </c>
      <c r="Y2102">
        <v>1246.06196</v>
      </c>
      <c r="Z2102">
        <v>1247.5029529999999</v>
      </c>
      <c r="AA2102">
        <v>1245.4515040000001</v>
      </c>
      <c r="AB2102">
        <v>1246.4984850000001</v>
      </c>
      <c r="AC2102">
        <v>1245.538483</v>
      </c>
      <c r="AD2102">
        <v>1246.6294459999999</v>
      </c>
      <c r="AE2102">
        <v>1246.6292960000001</v>
      </c>
      <c r="AF2102">
        <v>1246.1492499999999</v>
      </c>
      <c r="AG2102">
        <v>1246.236504</v>
      </c>
      <c r="AH2102">
        <v>1246.9542690000001</v>
      </c>
      <c r="AI2102">
        <v>1246.7359280000001</v>
      </c>
      <c r="AJ2102">
        <v>1246.0376960000001</v>
      </c>
      <c r="AK2102">
        <v>1246.692243</v>
      </c>
      <c r="AL2102">
        <v>1246.0813390000001</v>
      </c>
      <c r="AM2102">
        <v>1246.4740360000001</v>
      </c>
      <c r="AN2102">
        <v>1245.732377</v>
      </c>
      <c r="AO2102">
        <v>1246.5176779999999</v>
      </c>
      <c r="AP2102">
        <v>11.714842000000001</v>
      </c>
      <c r="AQ2102">
        <v>1247.347452</v>
      </c>
      <c r="AR2102">
        <v>1246.0812169999999</v>
      </c>
      <c r="AS2102">
        <v>1246.343089</v>
      </c>
      <c r="AT2102">
        <v>1246.56133</v>
      </c>
      <c r="AU2102">
        <v>4.123507</v>
      </c>
      <c r="AV2102">
        <v>0.31651200000000002</v>
      </c>
    </row>
    <row r="2103" spans="1:48">
      <c r="A2103">
        <v>2101</v>
      </c>
      <c r="B2103">
        <v>1246.7541160000001</v>
      </c>
      <c r="C2103">
        <v>1245.9684569999999</v>
      </c>
      <c r="D2103">
        <v>1246.4048539999999</v>
      </c>
      <c r="E2103">
        <v>1245.9684239999999</v>
      </c>
      <c r="F2103">
        <v>1246.4485279999999</v>
      </c>
      <c r="G2103">
        <v>1246.492211</v>
      </c>
      <c r="H2103">
        <v>1246.6231339999999</v>
      </c>
      <c r="I2103">
        <v>1246.5794129999999</v>
      </c>
      <c r="J2103">
        <v>1246.4484709999999</v>
      </c>
      <c r="K2103">
        <v>1246.6231640000001</v>
      </c>
      <c r="L2103">
        <v>1246.186635</v>
      </c>
      <c r="M2103">
        <v>1246.6669019999999</v>
      </c>
      <c r="N2103">
        <v>1245.532348</v>
      </c>
      <c r="O2103">
        <v>1247.103638</v>
      </c>
      <c r="P2103">
        <v>1246.8414749999999</v>
      </c>
      <c r="Q2103" s="1">
        <v>-12251990000</v>
      </c>
      <c r="R2103">
        <v>1246.623014</v>
      </c>
      <c r="S2103">
        <v>1246.5357550000001</v>
      </c>
      <c r="T2103">
        <v>1247.147344</v>
      </c>
      <c r="U2103">
        <v>1246.4921890000001</v>
      </c>
      <c r="V2103">
        <v>1246.7979580000001</v>
      </c>
      <c r="W2103">
        <v>1246.3612989999999</v>
      </c>
      <c r="X2103">
        <v>1247.19112</v>
      </c>
      <c r="Y2103">
        <v>1246.0557100000001</v>
      </c>
      <c r="Z2103">
        <v>1247.496699</v>
      </c>
      <c r="AA2103">
        <v>1245.445256</v>
      </c>
      <c r="AB2103">
        <v>1246.4922329999999</v>
      </c>
      <c r="AC2103">
        <v>1245.5322329999999</v>
      </c>
      <c r="AD2103">
        <v>1246.623194</v>
      </c>
      <c r="AE2103">
        <v>1246.6230439999999</v>
      </c>
      <c r="AF2103">
        <v>1246.1429989999999</v>
      </c>
      <c r="AG2103">
        <v>1246.2302529999999</v>
      </c>
      <c r="AH2103">
        <v>1246.9542690000001</v>
      </c>
      <c r="AI2103">
        <v>1246.7359280000001</v>
      </c>
      <c r="AJ2103">
        <v>1246.0376960000001</v>
      </c>
      <c r="AK2103">
        <v>1246.692243</v>
      </c>
      <c r="AL2103">
        <v>1246.0813390000001</v>
      </c>
      <c r="AM2103">
        <v>1246.4740360000001</v>
      </c>
      <c r="AN2103">
        <v>1245.732377</v>
      </c>
      <c r="AO2103">
        <v>1246.5176779999999</v>
      </c>
      <c r="AP2103">
        <v>11.905775</v>
      </c>
      <c r="AQ2103">
        <v>1247.347452</v>
      </c>
      <c r="AR2103">
        <v>1246.0812169999999</v>
      </c>
      <c r="AS2103">
        <v>1246.343089</v>
      </c>
      <c r="AT2103">
        <v>1246.56133</v>
      </c>
      <c r="AU2103">
        <v>3.8152940000000002</v>
      </c>
      <c r="AV2103">
        <v>0.31223899999999999</v>
      </c>
    </row>
    <row r="2104" spans="1:48">
      <c r="A2104">
        <v>2102</v>
      </c>
      <c r="B2104">
        <v>1246.7541160000001</v>
      </c>
      <c r="C2104">
        <v>1245.9684569999999</v>
      </c>
      <c r="D2104">
        <v>1246.4048539999999</v>
      </c>
      <c r="E2104">
        <v>1245.9684239999999</v>
      </c>
      <c r="F2104">
        <v>1246.4485279999999</v>
      </c>
      <c r="G2104">
        <v>1246.492211</v>
      </c>
      <c r="H2104">
        <v>1246.6231339999999</v>
      </c>
      <c r="I2104">
        <v>1246.5794129999999</v>
      </c>
      <c r="J2104">
        <v>1246.4484709999999</v>
      </c>
      <c r="K2104">
        <v>1246.6231640000001</v>
      </c>
      <c r="L2104">
        <v>1246.186635</v>
      </c>
      <c r="M2104">
        <v>1246.6669019999999</v>
      </c>
      <c r="N2104">
        <v>1245.532348</v>
      </c>
      <c r="O2104">
        <v>1247.103638</v>
      </c>
      <c r="P2104">
        <v>1246.8414749999999</v>
      </c>
      <c r="Q2104" s="1">
        <v>-12251990000</v>
      </c>
      <c r="R2104">
        <v>1246.623014</v>
      </c>
      <c r="S2104">
        <v>1246.5357550000001</v>
      </c>
      <c r="T2104">
        <v>1247.147344</v>
      </c>
      <c r="U2104">
        <v>1246.4921890000001</v>
      </c>
      <c r="V2104">
        <v>1246.7979580000001</v>
      </c>
      <c r="W2104">
        <v>1246.3612989999999</v>
      </c>
      <c r="X2104">
        <v>1247.19112</v>
      </c>
      <c r="Y2104">
        <v>1246.0557100000001</v>
      </c>
      <c r="Z2104">
        <v>1247.496699</v>
      </c>
      <c r="AA2104">
        <v>1245.445256</v>
      </c>
      <c r="AB2104">
        <v>1246.4922329999999</v>
      </c>
      <c r="AC2104">
        <v>1245.5322329999999</v>
      </c>
      <c r="AD2104">
        <v>1246.623194</v>
      </c>
      <c r="AE2104">
        <v>1246.6230439999999</v>
      </c>
      <c r="AF2104">
        <v>1246.1429989999999</v>
      </c>
      <c r="AG2104">
        <v>1246.2302529999999</v>
      </c>
      <c r="AH2104">
        <v>1246.948026</v>
      </c>
      <c r="AI2104">
        <v>1246.7296859999999</v>
      </c>
      <c r="AJ2104">
        <v>1246.0314559999999</v>
      </c>
      <c r="AK2104">
        <v>1246.686001</v>
      </c>
      <c r="AL2104">
        <v>1246.0750989999999</v>
      </c>
      <c r="AM2104">
        <v>1246.467795</v>
      </c>
      <c r="AN2104">
        <v>1245.726138</v>
      </c>
      <c r="AO2104">
        <v>1246.5114369999999</v>
      </c>
      <c r="AP2104">
        <v>11.861999000000001</v>
      </c>
      <c r="AQ2104">
        <v>1247.3412080000001</v>
      </c>
      <c r="AR2104">
        <v>1246.0749760000001</v>
      </c>
      <c r="AS2104">
        <v>1246.3368479999999</v>
      </c>
      <c r="AT2104">
        <v>1246.555089</v>
      </c>
      <c r="AU2104">
        <v>4.305231</v>
      </c>
      <c r="AV2104">
        <v>0.30888100000000002</v>
      </c>
    </row>
    <row r="2105" spans="1:48">
      <c r="A2105">
        <v>2103</v>
      </c>
      <c r="B2105">
        <v>1246.7541160000001</v>
      </c>
      <c r="C2105">
        <v>1245.9684569999999</v>
      </c>
      <c r="D2105">
        <v>1246.4048539999999</v>
      </c>
      <c r="E2105">
        <v>1245.9684239999999</v>
      </c>
      <c r="F2105">
        <v>1246.4485279999999</v>
      </c>
      <c r="G2105">
        <v>1246.492211</v>
      </c>
      <c r="H2105">
        <v>1246.6231339999999</v>
      </c>
      <c r="I2105">
        <v>1246.5794129999999</v>
      </c>
      <c r="J2105">
        <v>1246.4484709999999</v>
      </c>
      <c r="K2105">
        <v>1246.6231640000001</v>
      </c>
      <c r="L2105">
        <v>1246.186635</v>
      </c>
      <c r="M2105">
        <v>1246.6669019999999</v>
      </c>
      <c r="N2105">
        <v>1245.532348</v>
      </c>
      <c r="O2105">
        <v>1247.103638</v>
      </c>
      <c r="P2105">
        <v>1246.8414749999999</v>
      </c>
      <c r="Q2105" s="1">
        <v>-12251990000</v>
      </c>
      <c r="R2105">
        <v>1246.623014</v>
      </c>
      <c r="S2105">
        <v>1246.5357550000001</v>
      </c>
      <c r="T2105">
        <v>1247.147344</v>
      </c>
      <c r="U2105">
        <v>1246.4921890000001</v>
      </c>
      <c r="V2105">
        <v>1246.7979580000001</v>
      </c>
      <c r="W2105">
        <v>1246.3612989999999</v>
      </c>
      <c r="X2105">
        <v>1247.19112</v>
      </c>
      <c r="Y2105">
        <v>1246.0557100000001</v>
      </c>
      <c r="Z2105">
        <v>1247.496699</v>
      </c>
      <c r="AA2105">
        <v>1245.445256</v>
      </c>
      <c r="AB2105">
        <v>1246.4922329999999</v>
      </c>
      <c r="AC2105">
        <v>1245.5322329999999</v>
      </c>
      <c r="AD2105">
        <v>1246.623194</v>
      </c>
      <c r="AE2105">
        <v>1246.6230439999999</v>
      </c>
      <c r="AF2105">
        <v>1246.1429989999999</v>
      </c>
      <c r="AG2105">
        <v>1246.2302529999999</v>
      </c>
      <c r="AH2105">
        <v>1246.9542690000001</v>
      </c>
      <c r="AI2105">
        <v>1246.7359280000001</v>
      </c>
      <c r="AJ2105">
        <v>1246.0376960000001</v>
      </c>
      <c r="AK2105">
        <v>1246.692243</v>
      </c>
      <c r="AL2105">
        <v>1246.0813390000001</v>
      </c>
      <c r="AM2105">
        <v>1246.4740360000001</v>
      </c>
      <c r="AN2105">
        <v>1245.732377</v>
      </c>
      <c r="AO2105">
        <v>1246.5176779999999</v>
      </c>
      <c r="AP2105">
        <v>12.020325</v>
      </c>
      <c r="AQ2105">
        <v>1247.347452</v>
      </c>
      <c r="AR2105">
        <v>1246.0812169999999</v>
      </c>
      <c r="AS2105">
        <v>1246.343089</v>
      </c>
      <c r="AT2105">
        <v>1246.56133</v>
      </c>
      <c r="AU2105">
        <v>4.2583890000000002</v>
      </c>
      <c r="AV2105">
        <v>0.249058</v>
      </c>
    </row>
    <row r="2106" spans="1:48">
      <c r="A2106">
        <v>2104</v>
      </c>
      <c r="B2106">
        <v>1246.7478630000001</v>
      </c>
      <c r="C2106">
        <v>1245.9622059999999</v>
      </c>
      <c r="D2106">
        <v>1246.398602</v>
      </c>
      <c r="E2106">
        <v>1245.962174</v>
      </c>
      <c r="F2106">
        <v>1246.442276</v>
      </c>
      <c r="G2106">
        <v>1246.4859590000001</v>
      </c>
      <c r="H2106">
        <v>1246.616882</v>
      </c>
      <c r="I2106">
        <v>1246.573161</v>
      </c>
      <c r="J2106">
        <v>1246.442219</v>
      </c>
      <c r="K2106">
        <v>1246.616912</v>
      </c>
      <c r="L2106">
        <v>1246.180384</v>
      </c>
      <c r="M2106">
        <v>1246.66065</v>
      </c>
      <c r="N2106">
        <v>1245.5260989999999</v>
      </c>
      <c r="O2106">
        <v>1247.097385</v>
      </c>
      <c r="P2106">
        <v>1246.8352219999999</v>
      </c>
      <c r="Q2106" s="1">
        <v>-12252460000</v>
      </c>
      <c r="R2106">
        <v>1246.616761</v>
      </c>
      <c r="S2106">
        <v>1246.5295040000001</v>
      </c>
      <c r="T2106">
        <v>1247.141091</v>
      </c>
      <c r="U2106">
        <v>1246.4859369999999</v>
      </c>
      <c r="V2106">
        <v>1246.7917050000001</v>
      </c>
      <c r="W2106">
        <v>1246.355047</v>
      </c>
      <c r="X2106">
        <v>1247.1848660000001</v>
      </c>
      <c r="Y2106">
        <v>1246.0494590000001</v>
      </c>
      <c r="Z2106">
        <v>1247.490444</v>
      </c>
      <c r="AA2106">
        <v>1245.4390069999999</v>
      </c>
      <c r="AB2106">
        <v>1246.485981</v>
      </c>
      <c r="AC2106">
        <v>1245.5259840000001</v>
      </c>
      <c r="AD2106">
        <v>1246.6169420000001</v>
      </c>
      <c r="AE2106">
        <v>1246.6167909999999</v>
      </c>
      <c r="AF2106">
        <v>1246.1367479999999</v>
      </c>
      <c r="AG2106">
        <v>1246.2240019999999</v>
      </c>
      <c r="AH2106">
        <v>1246.948026</v>
      </c>
      <c r="AI2106">
        <v>1246.7296859999999</v>
      </c>
      <c r="AJ2106">
        <v>1246.0314559999999</v>
      </c>
      <c r="AK2106">
        <v>1246.686001</v>
      </c>
      <c r="AL2106">
        <v>1246.0750989999999</v>
      </c>
      <c r="AM2106">
        <v>1246.467795</v>
      </c>
      <c r="AN2106">
        <v>1245.726138</v>
      </c>
      <c r="AO2106">
        <v>1246.5114369999999</v>
      </c>
      <c r="AP2106">
        <v>12.052916</v>
      </c>
      <c r="AQ2106">
        <v>1247.3412080000001</v>
      </c>
      <c r="AR2106">
        <v>1246.0749760000001</v>
      </c>
      <c r="AS2106">
        <v>1246.3368479999999</v>
      </c>
      <c r="AT2106">
        <v>1246.555089</v>
      </c>
      <c r="AU2106">
        <v>3.6682060000000001</v>
      </c>
      <c r="AV2106">
        <v>0.273781</v>
      </c>
    </row>
    <row r="2107" spans="1:48">
      <c r="A2107">
        <v>2105</v>
      </c>
      <c r="B2107">
        <v>1246.7541160000001</v>
      </c>
      <c r="C2107">
        <v>1245.9684569999999</v>
      </c>
      <c r="D2107">
        <v>1246.4048539999999</v>
      </c>
      <c r="E2107">
        <v>1245.9684239999999</v>
      </c>
      <c r="F2107">
        <v>1246.4485279999999</v>
      </c>
      <c r="G2107">
        <v>1246.492211</v>
      </c>
      <c r="H2107">
        <v>1246.6231339999999</v>
      </c>
      <c r="I2107">
        <v>1246.5794129999999</v>
      </c>
      <c r="J2107">
        <v>1246.4484709999999</v>
      </c>
      <c r="K2107">
        <v>1246.6231640000001</v>
      </c>
      <c r="L2107">
        <v>1246.186635</v>
      </c>
      <c r="M2107">
        <v>1246.6669019999999</v>
      </c>
      <c r="N2107">
        <v>1245.532348</v>
      </c>
      <c r="O2107">
        <v>1247.103638</v>
      </c>
      <c r="P2107">
        <v>1246.8414749999999</v>
      </c>
      <c r="Q2107" s="1">
        <v>-12251990000</v>
      </c>
      <c r="R2107">
        <v>1246.623014</v>
      </c>
      <c r="S2107">
        <v>1246.5357550000001</v>
      </c>
      <c r="T2107">
        <v>1247.147344</v>
      </c>
      <c r="U2107">
        <v>1246.4921890000001</v>
      </c>
      <c r="V2107">
        <v>1246.7979580000001</v>
      </c>
      <c r="W2107">
        <v>1246.3612989999999</v>
      </c>
      <c r="X2107">
        <v>1247.19112</v>
      </c>
      <c r="Y2107">
        <v>1246.0557100000001</v>
      </c>
      <c r="Z2107">
        <v>1247.496699</v>
      </c>
      <c r="AA2107">
        <v>1245.445256</v>
      </c>
      <c r="AB2107">
        <v>1246.4922329999999</v>
      </c>
      <c r="AC2107">
        <v>1245.5322329999999</v>
      </c>
      <c r="AD2107">
        <v>1246.623194</v>
      </c>
      <c r="AE2107">
        <v>1246.6230439999999</v>
      </c>
      <c r="AF2107">
        <v>1246.1429989999999</v>
      </c>
      <c r="AG2107">
        <v>1246.2302529999999</v>
      </c>
      <c r="AH2107">
        <v>1246.948026</v>
      </c>
      <c r="AI2107">
        <v>1246.7296859999999</v>
      </c>
      <c r="AJ2107">
        <v>1246.0314559999999</v>
      </c>
      <c r="AK2107">
        <v>1246.686001</v>
      </c>
      <c r="AL2107">
        <v>1246.0750989999999</v>
      </c>
      <c r="AM2107">
        <v>1246.467795</v>
      </c>
      <c r="AN2107">
        <v>1245.726138</v>
      </c>
      <c r="AO2107">
        <v>1246.5114369999999</v>
      </c>
      <c r="AP2107">
        <v>12.129277</v>
      </c>
      <c r="AQ2107">
        <v>1247.3412080000001</v>
      </c>
      <c r="AR2107">
        <v>1246.0749760000001</v>
      </c>
      <c r="AS2107">
        <v>1246.3368479999999</v>
      </c>
      <c r="AT2107">
        <v>1246.555089</v>
      </c>
      <c r="AU2107">
        <v>3.5967989999999999</v>
      </c>
      <c r="AV2107">
        <v>0.26844000000000001</v>
      </c>
    </row>
    <row r="2108" spans="1:48">
      <c r="A2108">
        <v>2106</v>
      </c>
      <c r="B2108">
        <v>1246.7541160000001</v>
      </c>
      <c r="C2108">
        <v>1245.9684569999999</v>
      </c>
      <c r="D2108">
        <v>1246.4048539999999</v>
      </c>
      <c r="E2108">
        <v>1245.9684239999999</v>
      </c>
      <c r="F2108">
        <v>1246.4485279999999</v>
      </c>
      <c r="G2108">
        <v>1246.492211</v>
      </c>
      <c r="H2108">
        <v>1246.6231339999999</v>
      </c>
      <c r="I2108">
        <v>1246.5794129999999</v>
      </c>
      <c r="J2108">
        <v>1246.4484709999999</v>
      </c>
      <c r="K2108">
        <v>1246.6231640000001</v>
      </c>
      <c r="L2108">
        <v>1246.186635</v>
      </c>
      <c r="M2108">
        <v>1246.6669019999999</v>
      </c>
      <c r="N2108">
        <v>1245.532348</v>
      </c>
      <c r="O2108">
        <v>1247.103638</v>
      </c>
      <c r="P2108">
        <v>1246.8414749999999</v>
      </c>
      <c r="Q2108" s="1">
        <v>-12251990000</v>
      </c>
      <c r="R2108">
        <v>1246.623014</v>
      </c>
      <c r="S2108">
        <v>1246.5357550000001</v>
      </c>
      <c r="T2108">
        <v>1247.147344</v>
      </c>
      <c r="U2108">
        <v>1246.4921890000001</v>
      </c>
      <c r="V2108">
        <v>1246.7979580000001</v>
      </c>
      <c r="W2108">
        <v>1246.3612989999999</v>
      </c>
      <c r="X2108">
        <v>1247.19112</v>
      </c>
      <c r="Y2108">
        <v>1246.0557100000001</v>
      </c>
      <c r="Z2108">
        <v>1247.496699</v>
      </c>
      <c r="AA2108">
        <v>1245.445256</v>
      </c>
      <c r="AB2108">
        <v>1246.4922329999999</v>
      </c>
      <c r="AC2108">
        <v>1245.5322329999999</v>
      </c>
      <c r="AD2108">
        <v>1246.623194</v>
      </c>
      <c r="AE2108">
        <v>1246.6230439999999</v>
      </c>
      <c r="AF2108">
        <v>1246.1429989999999</v>
      </c>
      <c r="AG2108">
        <v>1246.2302529999999</v>
      </c>
      <c r="AH2108">
        <v>1246.948026</v>
      </c>
      <c r="AI2108">
        <v>1246.7296859999999</v>
      </c>
      <c r="AJ2108">
        <v>1246.0314559999999</v>
      </c>
      <c r="AK2108">
        <v>1246.686001</v>
      </c>
      <c r="AL2108">
        <v>1246.0750989999999</v>
      </c>
      <c r="AM2108">
        <v>1246.467795</v>
      </c>
      <c r="AN2108">
        <v>1245.726138</v>
      </c>
      <c r="AO2108">
        <v>1246.5114369999999</v>
      </c>
      <c r="AP2108">
        <v>12.205634</v>
      </c>
      <c r="AQ2108">
        <v>1247.3412080000001</v>
      </c>
      <c r="AR2108">
        <v>1246.0749760000001</v>
      </c>
      <c r="AS2108">
        <v>1246.3368479999999</v>
      </c>
      <c r="AT2108">
        <v>1246.555089</v>
      </c>
      <c r="AU2108">
        <v>3.222823</v>
      </c>
      <c r="AV2108">
        <v>0.26065700000000003</v>
      </c>
    </row>
    <row r="2109" spans="1:48">
      <c r="A2109">
        <v>2107</v>
      </c>
      <c r="B2109">
        <v>1246.760368</v>
      </c>
      <c r="C2109">
        <v>1245.9747070000001</v>
      </c>
      <c r="D2109">
        <v>1246.4111049999999</v>
      </c>
      <c r="E2109">
        <v>1245.9746740000001</v>
      </c>
      <c r="F2109">
        <v>1246.45478</v>
      </c>
      <c r="G2109">
        <v>1246.4984629999999</v>
      </c>
      <c r="H2109">
        <v>1246.6293860000001</v>
      </c>
      <c r="I2109">
        <v>1246.5856650000001</v>
      </c>
      <c r="J2109">
        <v>1246.4547219999999</v>
      </c>
      <c r="K2109">
        <v>1246.629416</v>
      </c>
      <c r="L2109">
        <v>1246.192886</v>
      </c>
      <c r="M2109">
        <v>1246.6731540000001</v>
      </c>
      <c r="N2109">
        <v>1245.538597</v>
      </c>
      <c r="O2109">
        <v>1247.1098910000001</v>
      </c>
      <c r="P2109">
        <v>1246.847728</v>
      </c>
      <c r="Q2109" s="1">
        <v>-12251520000</v>
      </c>
      <c r="R2109">
        <v>1246.6292659999999</v>
      </c>
      <c r="S2109">
        <v>1246.542007</v>
      </c>
      <c r="T2109">
        <v>1247.1535980000001</v>
      </c>
      <c r="U2109">
        <v>1246.498441</v>
      </c>
      <c r="V2109">
        <v>1246.80421</v>
      </c>
      <c r="W2109">
        <v>1246.3675499999999</v>
      </c>
      <c r="X2109">
        <v>1247.197373</v>
      </c>
      <c r="Y2109">
        <v>1246.06196</v>
      </c>
      <c r="Z2109">
        <v>1247.5029529999999</v>
      </c>
      <c r="AA2109">
        <v>1245.4515040000001</v>
      </c>
      <c r="AB2109">
        <v>1246.4984850000001</v>
      </c>
      <c r="AC2109">
        <v>1245.538483</v>
      </c>
      <c r="AD2109">
        <v>1246.6294459999999</v>
      </c>
      <c r="AE2109">
        <v>1246.6292960000001</v>
      </c>
      <c r="AF2109">
        <v>1246.1492499999999</v>
      </c>
      <c r="AG2109">
        <v>1246.236504</v>
      </c>
      <c r="AH2109">
        <v>1246.948026</v>
      </c>
      <c r="AI2109">
        <v>1246.7296859999999</v>
      </c>
      <c r="AJ2109">
        <v>1246.0314559999999</v>
      </c>
      <c r="AK2109">
        <v>1246.686001</v>
      </c>
      <c r="AL2109">
        <v>1246.0750989999999</v>
      </c>
      <c r="AM2109">
        <v>1246.467795</v>
      </c>
      <c r="AN2109">
        <v>1245.726138</v>
      </c>
      <c r="AO2109">
        <v>1246.5114369999999</v>
      </c>
      <c r="AP2109">
        <v>12.243812</v>
      </c>
      <c r="AQ2109">
        <v>1247.3412080000001</v>
      </c>
      <c r="AR2109">
        <v>1246.0749760000001</v>
      </c>
      <c r="AS2109">
        <v>1246.3368479999999</v>
      </c>
      <c r="AT2109">
        <v>1246.555089</v>
      </c>
      <c r="AU2109">
        <v>2.7821699999999998</v>
      </c>
      <c r="AV2109">
        <v>0.26050400000000001</v>
      </c>
    </row>
    <row r="2110" spans="1:48">
      <c r="A2110">
        <v>2108</v>
      </c>
      <c r="B2110">
        <v>1246.7541160000001</v>
      </c>
      <c r="C2110">
        <v>1245.9684569999999</v>
      </c>
      <c r="D2110">
        <v>1246.4048539999999</v>
      </c>
      <c r="E2110">
        <v>1245.9684239999999</v>
      </c>
      <c r="F2110">
        <v>1246.4485279999999</v>
      </c>
      <c r="G2110">
        <v>1246.492211</v>
      </c>
      <c r="H2110">
        <v>1246.6231339999999</v>
      </c>
      <c r="I2110">
        <v>1246.5794129999999</v>
      </c>
      <c r="J2110">
        <v>1246.4484709999999</v>
      </c>
      <c r="K2110">
        <v>1246.6231640000001</v>
      </c>
      <c r="L2110">
        <v>1246.186635</v>
      </c>
      <c r="M2110">
        <v>1246.6669019999999</v>
      </c>
      <c r="N2110">
        <v>1245.532348</v>
      </c>
      <c r="O2110">
        <v>1247.103638</v>
      </c>
      <c r="P2110">
        <v>1246.8414749999999</v>
      </c>
      <c r="Q2110" s="1">
        <v>-12251990000</v>
      </c>
      <c r="R2110">
        <v>1246.623014</v>
      </c>
      <c r="S2110">
        <v>1246.5357550000001</v>
      </c>
      <c r="T2110">
        <v>1247.147344</v>
      </c>
      <c r="U2110">
        <v>1246.4921890000001</v>
      </c>
      <c r="V2110">
        <v>1246.7979580000001</v>
      </c>
      <c r="W2110">
        <v>1246.3612989999999</v>
      </c>
      <c r="X2110">
        <v>1247.19112</v>
      </c>
      <c r="Y2110">
        <v>1246.0557100000001</v>
      </c>
      <c r="Z2110">
        <v>1247.496699</v>
      </c>
      <c r="AA2110">
        <v>1245.445256</v>
      </c>
      <c r="AB2110">
        <v>1246.4922329999999</v>
      </c>
      <c r="AC2110">
        <v>1245.5322329999999</v>
      </c>
      <c r="AD2110">
        <v>1246.623194</v>
      </c>
      <c r="AE2110">
        <v>1246.6230439999999</v>
      </c>
      <c r="AF2110">
        <v>1246.1429989999999</v>
      </c>
      <c r="AG2110">
        <v>1246.2302529999999</v>
      </c>
      <c r="AH2110">
        <v>1246.9605120000001</v>
      </c>
      <c r="AI2110">
        <v>1246.74217</v>
      </c>
      <c r="AJ2110">
        <v>1246.043936</v>
      </c>
      <c r="AK2110">
        <v>1246.6984849999999</v>
      </c>
      <c r="AL2110">
        <v>1246.087579</v>
      </c>
      <c r="AM2110">
        <v>1246.4802769999999</v>
      </c>
      <c r="AN2110">
        <v>1245.7386160000001</v>
      </c>
      <c r="AO2110">
        <v>1246.5239200000001</v>
      </c>
      <c r="AP2110">
        <v>12.293169000000001</v>
      </c>
      <c r="AQ2110">
        <v>1247.3536959999999</v>
      </c>
      <c r="AR2110">
        <v>1246.0874570000001</v>
      </c>
      <c r="AS2110">
        <v>1246.34933</v>
      </c>
      <c r="AT2110">
        <v>1246.5675719999999</v>
      </c>
      <c r="AU2110">
        <v>2.8491529999999998</v>
      </c>
      <c r="AV2110">
        <v>0.27088200000000001</v>
      </c>
    </row>
    <row r="2111" spans="1:48">
      <c r="A2111">
        <v>2109</v>
      </c>
      <c r="B2111">
        <v>1246.7541160000001</v>
      </c>
      <c r="C2111">
        <v>1245.9684569999999</v>
      </c>
      <c r="D2111">
        <v>1246.4048539999999</v>
      </c>
      <c r="E2111">
        <v>1245.9684239999999</v>
      </c>
      <c r="F2111">
        <v>1246.4485279999999</v>
      </c>
      <c r="G2111">
        <v>1246.492211</v>
      </c>
      <c r="H2111">
        <v>1246.6231339999999</v>
      </c>
      <c r="I2111">
        <v>1246.5794129999999</v>
      </c>
      <c r="J2111">
        <v>1246.4484709999999</v>
      </c>
      <c r="K2111">
        <v>1246.6231640000001</v>
      </c>
      <c r="L2111">
        <v>1246.186635</v>
      </c>
      <c r="M2111">
        <v>1246.6669019999999</v>
      </c>
      <c r="N2111">
        <v>1245.532348</v>
      </c>
      <c r="O2111">
        <v>1247.103638</v>
      </c>
      <c r="P2111">
        <v>1246.8414749999999</v>
      </c>
      <c r="Q2111" s="1">
        <v>-12251990000</v>
      </c>
      <c r="R2111">
        <v>1246.623014</v>
      </c>
      <c r="S2111">
        <v>1246.5357550000001</v>
      </c>
      <c r="T2111">
        <v>1247.147344</v>
      </c>
      <c r="U2111">
        <v>1246.4921890000001</v>
      </c>
      <c r="V2111">
        <v>1246.7979580000001</v>
      </c>
      <c r="W2111">
        <v>1246.3612989999999</v>
      </c>
      <c r="X2111">
        <v>1247.19112</v>
      </c>
      <c r="Y2111">
        <v>1246.0557100000001</v>
      </c>
      <c r="Z2111">
        <v>1247.496699</v>
      </c>
      <c r="AA2111">
        <v>1245.445256</v>
      </c>
      <c r="AB2111">
        <v>1246.4922329999999</v>
      </c>
      <c r="AC2111">
        <v>1245.5322329999999</v>
      </c>
      <c r="AD2111">
        <v>1246.623194</v>
      </c>
      <c r="AE2111">
        <v>1246.6230439999999</v>
      </c>
      <c r="AF2111">
        <v>1246.1429989999999</v>
      </c>
      <c r="AG2111">
        <v>1246.2302529999999</v>
      </c>
      <c r="AH2111">
        <v>1246.9605120000001</v>
      </c>
      <c r="AI2111">
        <v>1246.74217</v>
      </c>
      <c r="AJ2111">
        <v>1246.043936</v>
      </c>
      <c r="AK2111">
        <v>1246.6984849999999</v>
      </c>
      <c r="AL2111">
        <v>1246.087579</v>
      </c>
      <c r="AM2111">
        <v>1246.4802769999999</v>
      </c>
      <c r="AN2111">
        <v>1245.7386160000001</v>
      </c>
      <c r="AO2111">
        <v>1246.5239200000001</v>
      </c>
      <c r="AP2111">
        <v>12.36952</v>
      </c>
      <c r="AQ2111">
        <v>1247.3536959999999</v>
      </c>
      <c r="AR2111">
        <v>1246.0874570000001</v>
      </c>
      <c r="AS2111">
        <v>1246.34933</v>
      </c>
      <c r="AT2111">
        <v>1246.5675719999999</v>
      </c>
      <c r="AU2111">
        <v>2.7833909999999999</v>
      </c>
      <c r="AV2111">
        <v>0.25989400000000001</v>
      </c>
    </row>
    <row r="2112" spans="1:48">
      <c r="A2112">
        <v>2110</v>
      </c>
      <c r="B2112">
        <v>1246.760368</v>
      </c>
      <c r="C2112">
        <v>1245.9747070000001</v>
      </c>
      <c r="D2112">
        <v>1246.4111049999999</v>
      </c>
      <c r="E2112">
        <v>1245.9746740000001</v>
      </c>
      <c r="F2112">
        <v>1246.45478</v>
      </c>
      <c r="G2112">
        <v>1246.4984629999999</v>
      </c>
      <c r="H2112">
        <v>1246.6293860000001</v>
      </c>
      <c r="I2112">
        <v>1246.5856650000001</v>
      </c>
      <c r="J2112">
        <v>1246.4547219999999</v>
      </c>
      <c r="K2112">
        <v>1246.629416</v>
      </c>
      <c r="L2112">
        <v>1246.192886</v>
      </c>
      <c r="M2112">
        <v>1246.6731540000001</v>
      </c>
      <c r="N2112">
        <v>1245.538597</v>
      </c>
      <c r="O2112">
        <v>1247.1098910000001</v>
      </c>
      <c r="P2112">
        <v>1246.847728</v>
      </c>
      <c r="Q2112" s="1">
        <v>-12251520000</v>
      </c>
      <c r="R2112">
        <v>1246.6292659999999</v>
      </c>
      <c r="S2112">
        <v>1246.542007</v>
      </c>
      <c r="T2112">
        <v>1247.1535980000001</v>
      </c>
      <c r="U2112">
        <v>1246.498441</v>
      </c>
      <c r="V2112">
        <v>1246.80421</v>
      </c>
      <c r="W2112">
        <v>1246.3675499999999</v>
      </c>
      <c r="X2112">
        <v>1247.197373</v>
      </c>
      <c r="Y2112">
        <v>1246.06196</v>
      </c>
      <c r="Z2112">
        <v>1247.5029529999999</v>
      </c>
      <c r="AA2112">
        <v>1245.4515040000001</v>
      </c>
      <c r="AB2112">
        <v>1246.4984850000001</v>
      </c>
      <c r="AC2112">
        <v>1245.538483</v>
      </c>
      <c r="AD2112">
        <v>1246.6294459999999</v>
      </c>
      <c r="AE2112">
        <v>1246.6292960000001</v>
      </c>
      <c r="AF2112">
        <v>1246.1492499999999</v>
      </c>
      <c r="AG2112">
        <v>1246.236504</v>
      </c>
      <c r="AH2112">
        <v>1246.9542690000001</v>
      </c>
      <c r="AI2112">
        <v>1246.7359280000001</v>
      </c>
      <c r="AJ2112">
        <v>1246.0376960000001</v>
      </c>
      <c r="AK2112">
        <v>1246.692243</v>
      </c>
      <c r="AL2112">
        <v>1246.0813390000001</v>
      </c>
      <c r="AM2112">
        <v>1246.4740360000001</v>
      </c>
      <c r="AN2112">
        <v>1245.732377</v>
      </c>
      <c r="AO2112">
        <v>1246.5176779999999</v>
      </c>
      <c r="AP2112">
        <v>12.440277</v>
      </c>
      <c r="AQ2112">
        <v>1247.347452</v>
      </c>
      <c r="AR2112">
        <v>1246.0812169999999</v>
      </c>
      <c r="AS2112">
        <v>1246.343089</v>
      </c>
      <c r="AT2112">
        <v>1246.56133</v>
      </c>
      <c r="AU2112">
        <v>2.7579099999999999</v>
      </c>
      <c r="AV2112">
        <v>0.27149200000000001</v>
      </c>
    </row>
    <row r="2113" spans="1:48">
      <c r="A2113">
        <v>2111</v>
      </c>
      <c r="B2113">
        <v>1246.7541160000001</v>
      </c>
      <c r="C2113">
        <v>1245.9684569999999</v>
      </c>
      <c r="D2113">
        <v>1246.4048539999999</v>
      </c>
      <c r="E2113">
        <v>1245.9684239999999</v>
      </c>
      <c r="F2113">
        <v>1246.4485279999999</v>
      </c>
      <c r="G2113">
        <v>1246.492211</v>
      </c>
      <c r="H2113">
        <v>1246.6231339999999</v>
      </c>
      <c r="I2113">
        <v>1246.5794129999999</v>
      </c>
      <c r="J2113">
        <v>1246.4484709999999</v>
      </c>
      <c r="K2113">
        <v>1246.6231640000001</v>
      </c>
      <c r="L2113">
        <v>1246.186635</v>
      </c>
      <c r="M2113">
        <v>1246.6669019999999</v>
      </c>
      <c r="N2113">
        <v>1245.532348</v>
      </c>
      <c r="O2113">
        <v>1247.103638</v>
      </c>
      <c r="P2113">
        <v>1246.8414749999999</v>
      </c>
      <c r="Q2113" s="1">
        <v>-12251990000</v>
      </c>
      <c r="R2113">
        <v>1246.623014</v>
      </c>
      <c r="S2113">
        <v>1246.5357550000001</v>
      </c>
      <c r="T2113">
        <v>1247.147344</v>
      </c>
      <c r="U2113">
        <v>1246.4921890000001</v>
      </c>
      <c r="V2113">
        <v>1246.7979580000001</v>
      </c>
      <c r="W2113">
        <v>1246.3612989999999</v>
      </c>
      <c r="X2113">
        <v>1247.19112</v>
      </c>
      <c r="Y2113">
        <v>1246.0557100000001</v>
      </c>
      <c r="Z2113">
        <v>1247.496699</v>
      </c>
      <c r="AA2113">
        <v>1245.445256</v>
      </c>
      <c r="AB2113">
        <v>1246.4922329999999</v>
      </c>
      <c r="AC2113">
        <v>1245.5322329999999</v>
      </c>
      <c r="AD2113">
        <v>1246.623194</v>
      </c>
      <c r="AE2113">
        <v>1246.6230439999999</v>
      </c>
      <c r="AF2113">
        <v>1246.1429989999999</v>
      </c>
      <c r="AG2113">
        <v>1246.2302529999999</v>
      </c>
      <c r="AH2113">
        <v>1246.9542690000001</v>
      </c>
      <c r="AI2113">
        <v>1246.7359280000001</v>
      </c>
      <c r="AJ2113">
        <v>1246.0376960000001</v>
      </c>
      <c r="AK2113">
        <v>1246.692243</v>
      </c>
      <c r="AL2113">
        <v>1246.0813390000001</v>
      </c>
      <c r="AM2113">
        <v>1246.4740360000001</v>
      </c>
      <c r="AN2113">
        <v>1245.732377</v>
      </c>
      <c r="AO2113">
        <v>1246.5176779999999</v>
      </c>
      <c r="AP2113">
        <v>12.440277</v>
      </c>
      <c r="AQ2113">
        <v>1247.347452</v>
      </c>
      <c r="AR2113">
        <v>1246.0812169999999</v>
      </c>
      <c r="AS2113">
        <v>1246.343089</v>
      </c>
      <c r="AT2113">
        <v>1246.56133</v>
      </c>
      <c r="AU2113">
        <v>4.2040699999999998</v>
      </c>
      <c r="AV2113">
        <v>0.28705799999999998</v>
      </c>
    </row>
    <row r="2114" spans="1:48">
      <c r="A2114">
        <v>2112</v>
      </c>
      <c r="B2114">
        <v>1246.760368</v>
      </c>
      <c r="C2114">
        <v>1245.9747070000001</v>
      </c>
      <c r="D2114">
        <v>1246.4111049999999</v>
      </c>
      <c r="E2114">
        <v>1245.9746740000001</v>
      </c>
      <c r="F2114">
        <v>1246.45478</v>
      </c>
      <c r="G2114">
        <v>1246.4984629999999</v>
      </c>
      <c r="H2114">
        <v>1246.6293860000001</v>
      </c>
      <c r="I2114">
        <v>1246.5856650000001</v>
      </c>
      <c r="J2114">
        <v>1246.4547219999999</v>
      </c>
      <c r="K2114">
        <v>1246.629416</v>
      </c>
      <c r="L2114">
        <v>1246.192886</v>
      </c>
      <c r="M2114">
        <v>1246.6731540000001</v>
      </c>
      <c r="N2114">
        <v>1245.538597</v>
      </c>
      <c r="O2114">
        <v>1247.1098910000001</v>
      </c>
      <c r="P2114">
        <v>1246.847728</v>
      </c>
      <c r="Q2114" s="1">
        <v>-12251520000</v>
      </c>
      <c r="R2114">
        <v>1246.6292659999999</v>
      </c>
      <c r="S2114">
        <v>1246.542007</v>
      </c>
      <c r="T2114">
        <v>1247.1535980000001</v>
      </c>
      <c r="U2114">
        <v>1246.498441</v>
      </c>
      <c r="V2114">
        <v>1246.80421</v>
      </c>
      <c r="W2114">
        <v>1246.3675499999999</v>
      </c>
      <c r="X2114">
        <v>1247.197373</v>
      </c>
      <c r="Y2114">
        <v>1246.06196</v>
      </c>
      <c r="Z2114">
        <v>1247.5029529999999</v>
      </c>
      <c r="AA2114">
        <v>1245.4515040000001</v>
      </c>
      <c r="AB2114">
        <v>1246.4984850000001</v>
      </c>
      <c r="AC2114">
        <v>1245.538483</v>
      </c>
      <c r="AD2114">
        <v>1246.6294459999999</v>
      </c>
      <c r="AE2114">
        <v>1246.6292960000001</v>
      </c>
      <c r="AF2114">
        <v>1246.1492499999999</v>
      </c>
      <c r="AG2114">
        <v>1246.236504</v>
      </c>
      <c r="AH2114">
        <v>1246.9542690000001</v>
      </c>
      <c r="AI2114">
        <v>1246.7359280000001</v>
      </c>
      <c r="AJ2114">
        <v>1246.0376960000001</v>
      </c>
      <c r="AK2114">
        <v>1246.692243</v>
      </c>
      <c r="AL2114">
        <v>1246.0813390000001</v>
      </c>
      <c r="AM2114">
        <v>1246.4740360000001</v>
      </c>
      <c r="AN2114">
        <v>1245.732377</v>
      </c>
      <c r="AO2114">
        <v>1246.5176779999999</v>
      </c>
      <c r="AP2114">
        <v>12.554791</v>
      </c>
      <c r="AQ2114">
        <v>1247.347452</v>
      </c>
      <c r="AR2114">
        <v>1246.0812169999999</v>
      </c>
      <c r="AS2114">
        <v>1246.343089</v>
      </c>
      <c r="AT2114">
        <v>1246.56133</v>
      </c>
      <c r="AU2114">
        <v>3.885329</v>
      </c>
      <c r="AV2114">
        <v>0.302319</v>
      </c>
    </row>
    <row r="2115" spans="1:48">
      <c r="A2115">
        <v>2113</v>
      </c>
      <c r="B2115">
        <v>1246.7541160000001</v>
      </c>
      <c r="C2115">
        <v>1245.9684569999999</v>
      </c>
      <c r="D2115">
        <v>1246.4048539999999</v>
      </c>
      <c r="E2115">
        <v>1245.9684239999999</v>
      </c>
      <c r="F2115">
        <v>1246.4485279999999</v>
      </c>
      <c r="G2115">
        <v>1246.492211</v>
      </c>
      <c r="H2115">
        <v>1246.6231339999999</v>
      </c>
      <c r="I2115">
        <v>1246.5794129999999</v>
      </c>
      <c r="J2115">
        <v>1246.4484709999999</v>
      </c>
      <c r="K2115">
        <v>1246.6231640000001</v>
      </c>
      <c r="L2115">
        <v>1246.186635</v>
      </c>
      <c r="M2115">
        <v>1246.6669019999999</v>
      </c>
      <c r="N2115">
        <v>1245.532348</v>
      </c>
      <c r="O2115">
        <v>1247.103638</v>
      </c>
      <c r="P2115">
        <v>1246.8414749999999</v>
      </c>
      <c r="Q2115" s="1">
        <v>-12251990000</v>
      </c>
      <c r="R2115">
        <v>1246.623014</v>
      </c>
      <c r="S2115">
        <v>1246.5357550000001</v>
      </c>
      <c r="T2115">
        <v>1247.147344</v>
      </c>
      <c r="U2115">
        <v>1246.4921890000001</v>
      </c>
      <c r="V2115">
        <v>1246.7979580000001</v>
      </c>
      <c r="W2115">
        <v>1246.3612989999999</v>
      </c>
      <c r="X2115">
        <v>1247.19112</v>
      </c>
      <c r="Y2115">
        <v>1246.0557100000001</v>
      </c>
      <c r="Z2115">
        <v>1247.496699</v>
      </c>
      <c r="AA2115">
        <v>1245.445256</v>
      </c>
      <c r="AB2115">
        <v>1246.4922329999999</v>
      </c>
      <c r="AC2115">
        <v>1245.5322329999999</v>
      </c>
      <c r="AD2115">
        <v>1246.623194</v>
      </c>
      <c r="AE2115">
        <v>1246.6230439999999</v>
      </c>
      <c r="AF2115">
        <v>1246.1429989999999</v>
      </c>
      <c r="AG2115">
        <v>1246.2302529999999</v>
      </c>
      <c r="AH2115">
        <v>1246.948026</v>
      </c>
      <c r="AI2115">
        <v>1246.7296859999999</v>
      </c>
      <c r="AJ2115">
        <v>1246.0314559999999</v>
      </c>
      <c r="AK2115">
        <v>1246.686001</v>
      </c>
      <c r="AL2115">
        <v>1246.0750989999999</v>
      </c>
      <c r="AM2115">
        <v>1246.467795</v>
      </c>
      <c r="AN2115">
        <v>1245.726138</v>
      </c>
      <c r="AO2115">
        <v>1246.5114369999999</v>
      </c>
      <c r="AP2115">
        <v>12.625540000000001</v>
      </c>
      <c r="AQ2115">
        <v>1247.3412080000001</v>
      </c>
      <c r="AR2115">
        <v>1246.0749760000001</v>
      </c>
      <c r="AS2115">
        <v>1246.3368479999999</v>
      </c>
      <c r="AT2115">
        <v>1246.555089</v>
      </c>
      <c r="AU2115">
        <v>3.38639</v>
      </c>
      <c r="AV2115">
        <v>0.32047999999999999</v>
      </c>
    </row>
    <row r="2116" spans="1:48">
      <c r="A2116">
        <v>2114</v>
      </c>
      <c r="B2116">
        <v>1246.7541160000001</v>
      </c>
      <c r="C2116">
        <v>1245.9684569999999</v>
      </c>
      <c r="D2116">
        <v>1246.4048539999999</v>
      </c>
      <c r="E2116">
        <v>1245.9684239999999</v>
      </c>
      <c r="F2116">
        <v>1246.4485279999999</v>
      </c>
      <c r="G2116">
        <v>1246.492211</v>
      </c>
      <c r="H2116">
        <v>1246.6231339999999</v>
      </c>
      <c r="I2116">
        <v>1246.5794129999999</v>
      </c>
      <c r="J2116">
        <v>1246.4484709999999</v>
      </c>
      <c r="K2116">
        <v>1246.6231640000001</v>
      </c>
      <c r="L2116">
        <v>1246.186635</v>
      </c>
      <c r="M2116">
        <v>1246.6669019999999</v>
      </c>
      <c r="N2116">
        <v>1245.532348</v>
      </c>
      <c r="O2116">
        <v>1247.103638</v>
      </c>
      <c r="P2116">
        <v>1246.8414749999999</v>
      </c>
      <c r="Q2116" s="1">
        <v>-12251990000</v>
      </c>
      <c r="R2116">
        <v>1246.623014</v>
      </c>
      <c r="S2116">
        <v>1246.5357550000001</v>
      </c>
      <c r="T2116">
        <v>1247.147344</v>
      </c>
      <c r="U2116">
        <v>1246.4921890000001</v>
      </c>
      <c r="V2116">
        <v>1246.7979580000001</v>
      </c>
      <c r="W2116">
        <v>1246.3612989999999</v>
      </c>
      <c r="X2116">
        <v>1247.19112</v>
      </c>
      <c r="Y2116">
        <v>1246.0557100000001</v>
      </c>
      <c r="Z2116">
        <v>1247.496699</v>
      </c>
      <c r="AA2116">
        <v>1245.445256</v>
      </c>
      <c r="AB2116">
        <v>1246.4922329999999</v>
      </c>
      <c r="AC2116">
        <v>1245.5322329999999</v>
      </c>
      <c r="AD2116">
        <v>1246.623194</v>
      </c>
      <c r="AE2116">
        <v>1246.6230439999999</v>
      </c>
      <c r="AF2116">
        <v>1246.1429989999999</v>
      </c>
      <c r="AG2116">
        <v>1246.2302529999999</v>
      </c>
      <c r="AH2116">
        <v>1246.9605120000001</v>
      </c>
      <c r="AI2116">
        <v>1246.74217</v>
      </c>
      <c r="AJ2116">
        <v>1246.043936</v>
      </c>
      <c r="AK2116">
        <v>1246.6984849999999</v>
      </c>
      <c r="AL2116">
        <v>1246.087579</v>
      </c>
      <c r="AM2116">
        <v>1246.4802769999999</v>
      </c>
      <c r="AN2116">
        <v>1245.7386160000001</v>
      </c>
      <c r="AO2116">
        <v>1246.5239200000001</v>
      </c>
      <c r="AP2116">
        <v>12.674886000000001</v>
      </c>
      <c r="AQ2116">
        <v>1247.3536959999999</v>
      </c>
      <c r="AR2116">
        <v>1246.0874570000001</v>
      </c>
      <c r="AS2116">
        <v>1246.34933</v>
      </c>
      <c r="AT2116">
        <v>1246.5675719999999</v>
      </c>
      <c r="AU2116">
        <v>3.5255429999999999</v>
      </c>
      <c r="AV2116">
        <v>0.32719399999999998</v>
      </c>
    </row>
    <row r="2117" spans="1:48">
      <c r="A2117">
        <v>2115</v>
      </c>
      <c r="B2117">
        <v>1246.760368</v>
      </c>
      <c r="C2117">
        <v>1245.9747070000001</v>
      </c>
      <c r="D2117">
        <v>1246.4111049999999</v>
      </c>
      <c r="E2117">
        <v>1245.9746740000001</v>
      </c>
      <c r="F2117">
        <v>1246.45478</v>
      </c>
      <c r="G2117">
        <v>1246.4984629999999</v>
      </c>
      <c r="H2117">
        <v>1246.6293860000001</v>
      </c>
      <c r="I2117">
        <v>1246.5856650000001</v>
      </c>
      <c r="J2117">
        <v>1246.4547219999999</v>
      </c>
      <c r="K2117">
        <v>1246.629416</v>
      </c>
      <c r="L2117">
        <v>1246.192886</v>
      </c>
      <c r="M2117">
        <v>1246.6731540000001</v>
      </c>
      <c r="N2117">
        <v>1245.538597</v>
      </c>
      <c r="O2117">
        <v>1247.1098910000001</v>
      </c>
      <c r="P2117">
        <v>1246.847728</v>
      </c>
      <c r="Q2117" s="1">
        <v>-12251520000</v>
      </c>
      <c r="R2117">
        <v>1246.6292659999999</v>
      </c>
      <c r="S2117">
        <v>1246.542007</v>
      </c>
      <c r="T2117">
        <v>1247.1535980000001</v>
      </c>
      <c r="U2117">
        <v>1246.498441</v>
      </c>
      <c r="V2117">
        <v>1246.80421</v>
      </c>
      <c r="W2117">
        <v>1246.3675499999999</v>
      </c>
      <c r="X2117">
        <v>1247.197373</v>
      </c>
      <c r="Y2117">
        <v>1246.06196</v>
      </c>
      <c r="Z2117">
        <v>1247.5029529999999</v>
      </c>
      <c r="AA2117">
        <v>1245.4515040000001</v>
      </c>
      <c r="AB2117">
        <v>1246.4984850000001</v>
      </c>
      <c r="AC2117">
        <v>1245.538483</v>
      </c>
      <c r="AD2117">
        <v>1246.6294459999999</v>
      </c>
      <c r="AE2117">
        <v>1246.6292960000001</v>
      </c>
      <c r="AF2117">
        <v>1246.1492499999999</v>
      </c>
      <c r="AG2117">
        <v>1246.236504</v>
      </c>
      <c r="AH2117">
        <v>1246.948026</v>
      </c>
      <c r="AI2117">
        <v>1246.7296859999999</v>
      </c>
      <c r="AJ2117">
        <v>1246.0314559999999</v>
      </c>
      <c r="AK2117">
        <v>1246.686001</v>
      </c>
      <c r="AL2117">
        <v>1246.0750989999999</v>
      </c>
      <c r="AM2117">
        <v>1246.467795</v>
      </c>
      <c r="AN2117">
        <v>1245.726138</v>
      </c>
      <c r="AO2117">
        <v>1246.5114369999999</v>
      </c>
      <c r="AP2117">
        <v>12.663708</v>
      </c>
      <c r="AQ2117">
        <v>1247.3412080000001</v>
      </c>
      <c r="AR2117">
        <v>1246.0749760000001</v>
      </c>
      <c r="AS2117">
        <v>1246.3368479999999</v>
      </c>
      <c r="AT2117">
        <v>1246.555089</v>
      </c>
      <c r="AU2117">
        <v>3.0176020000000001</v>
      </c>
      <c r="AV2117">
        <v>0.33467200000000003</v>
      </c>
    </row>
    <row r="2118" spans="1:48">
      <c r="A2118">
        <v>2116</v>
      </c>
      <c r="B2118">
        <v>1246.7666200000001</v>
      </c>
      <c r="C2118">
        <v>1245.980957</v>
      </c>
      <c r="D2118">
        <v>1246.417357</v>
      </c>
      <c r="E2118">
        <v>1245.980924</v>
      </c>
      <c r="F2118">
        <v>1246.461031</v>
      </c>
      <c r="G2118">
        <v>1246.5047139999999</v>
      </c>
      <c r="H2118">
        <v>1246.635638</v>
      </c>
      <c r="I2118">
        <v>1246.5919160000001</v>
      </c>
      <c r="J2118">
        <v>1246.460973</v>
      </c>
      <c r="K2118">
        <v>1246.6356679999999</v>
      </c>
      <c r="L2118">
        <v>1246.1991370000001</v>
      </c>
      <c r="M2118">
        <v>1246.679406</v>
      </c>
      <c r="N2118">
        <v>1245.544846</v>
      </c>
      <c r="O2118">
        <v>1247.1161440000001</v>
      </c>
      <c r="P2118">
        <v>1246.8539800000001</v>
      </c>
      <c r="Q2118" s="1">
        <v>-12251060000</v>
      </c>
      <c r="R2118">
        <v>1246.6355169999999</v>
      </c>
      <c r="S2118">
        <v>1246.5482589999999</v>
      </c>
      <c r="T2118">
        <v>1247.1598509999999</v>
      </c>
      <c r="U2118">
        <v>1246.504692</v>
      </c>
      <c r="V2118">
        <v>1246.810463</v>
      </c>
      <c r="W2118">
        <v>1246.373801</v>
      </c>
      <c r="X2118">
        <v>1247.2036270000001</v>
      </c>
      <c r="Y2118">
        <v>1246.068211</v>
      </c>
      <c r="Z2118">
        <v>1247.5092070000001</v>
      </c>
      <c r="AA2118">
        <v>1245.4577529999999</v>
      </c>
      <c r="AB2118">
        <v>1246.5047360000001</v>
      </c>
      <c r="AC2118">
        <v>1245.544731</v>
      </c>
      <c r="AD2118">
        <v>1246.635698</v>
      </c>
      <c r="AE2118">
        <v>1246.6355470000001</v>
      </c>
      <c r="AF2118">
        <v>1246.155501</v>
      </c>
      <c r="AG2118">
        <v>1246.242755</v>
      </c>
      <c r="AH2118">
        <v>1246.948026</v>
      </c>
      <c r="AI2118">
        <v>1246.7296859999999</v>
      </c>
      <c r="AJ2118">
        <v>1246.0314559999999</v>
      </c>
      <c r="AK2118">
        <v>1246.686001</v>
      </c>
      <c r="AL2118">
        <v>1246.0750989999999</v>
      </c>
      <c r="AM2118">
        <v>1246.467795</v>
      </c>
      <c r="AN2118">
        <v>1245.726138</v>
      </c>
      <c r="AO2118">
        <v>1246.5114369999999</v>
      </c>
      <c r="AP2118">
        <v>12.740042000000001</v>
      </c>
      <c r="AQ2118">
        <v>1247.3412080000001</v>
      </c>
      <c r="AR2118">
        <v>1246.0749760000001</v>
      </c>
      <c r="AS2118">
        <v>1246.3368479999999</v>
      </c>
      <c r="AT2118">
        <v>1246.555089</v>
      </c>
      <c r="AU2118">
        <v>2.905913</v>
      </c>
      <c r="AV2118">
        <v>0.335283</v>
      </c>
    </row>
    <row r="2119" spans="1:48">
      <c r="A2119">
        <v>2117</v>
      </c>
      <c r="B2119">
        <v>1246.7541160000001</v>
      </c>
      <c r="C2119">
        <v>1245.9684569999999</v>
      </c>
      <c r="D2119">
        <v>1246.4048539999999</v>
      </c>
      <c r="E2119">
        <v>1245.9684239999999</v>
      </c>
      <c r="F2119">
        <v>1246.4485279999999</v>
      </c>
      <c r="G2119">
        <v>1246.492211</v>
      </c>
      <c r="H2119">
        <v>1246.6231339999999</v>
      </c>
      <c r="I2119">
        <v>1246.5794129999999</v>
      </c>
      <c r="J2119">
        <v>1246.4484709999999</v>
      </c>
      <c r="K2119">
        <v>1246.6231640000001</v>
      </c>
      <c r="L2119">
        <v>1246.186635</v>
      </c>
      <c r="M2119">
        <v>1246.6669019999999</v>
      </c>
      <c r="N2119">
        <v>1245.532348</v>
      </c>
      <c r="O2119">
        <v>1247.103638</v>
      </c>
      <c r="P2119">
        <v>1246.8414749999999</v>
      </c>
      <c r="Q2119" s="1">
        <v>-12251990000</v>
      </c>
      <c r="R2119">
        <v>1246.623014</v>
      </c>
      <c r="S2119">
        <v>1246.5357550000001</v>
      </c>
      <c r="T2119">
        <v>1247.147344</v>
      </c>
      <c r="U2119">
        <v>1246.4921890000001</v>
      </c>
      <c r="V2119">
        <v>1246.7979580000001</v>
      </c>
      <c r="W2119">
        <v>1246.3612989999999</v>
      </c>
      <c r="X2119">
        <v>1247.19112</v>
      </c>
      <c r="Y2119">
        <v>1246.0557100000001</v>
      </c>
      <c r="Z2119">
        <v>1247.496699</v>
      </c>
      <c r="AA2119">
        <v>1245.445256</v>
      </c>
      <c r="AB2119">
        <v>1246.4922329999999</v>
      </c>
      <c r="AC2119">
        <v>1245.5322329999999</v>
      </c>
      <c r="AD2119">
        <v>1246.623194</v>
      </c>
      <c r="AE2119">
        <v>1246.6230439999999</v>
      </c>
      <c r="AF2119">
        <v>1246.1429989999999</v>
      </c>
      <c r="AG2119">
        <v>1246.2302529999999</v>
      </c>
      <c r="AH2119">
        <v>1246.948026</v>
      </c>
      <c r="AI2119">
        <v>1246.7296859999999</v>
      </c>
      <c r="AJ2119">
        <v>1246.0314559999999</v>
      </c>
      <c r="AK2119">
        <v>1246.686001</v>
      </c>
      <c r="AL2119">
        <v>1246.0750989999999</v>
      </c>
      <c r="AM2119">
        <v>1246.467795</v>
      </c>
      <c r="AN2119">
        <v>1245.726138</v>
      </c>
      <c r="AO2119">
        <v>1246.5114369999999</v>
      </c>
      <c r="AP2119">
        <v>12.701876</v>
      </c>
      <c r="AQ2119">
        <v>1247.3412080000001</v>
      </c>
      <c r="AR2119">
        <v>1246.0749760000001</v>
      </c>
      <c r="AS2119">
        <v>1246.3368479999999</v>
      </c>
      <c r="AT2119">
        <v>1246.555089</v>
      </c>
      <c r="AU2119">
        <v>2.9753370000000001</v>
      </c>
      <c r="AV2119">
        <v>0.31132300000000002</v>
      </c>
    </row>
    <row r="2120" spans="1:48">
      <c r="A2120">
        <v>2118</v>
      </c>
      <c r="B2120">
        <v>1246.7666200000001</v>
      </c>
      <c r="C2120">
        <v>1245.980957</v>
      </c>
      <c r="D2120">
        <v>1246.417357</v>
      </c>
      <c r="E2120">
        <v>1245.980924</v>
      </c>
      <c r="F2120">
        <v>1246.461031</v>
      </c>
      <c r="G2120">
        <v>1246.5047139999999</v>
      </c>
      <c r="H2120">
        <v>1246.635638</v>
      </c>
      <c r="I2120">
        <v>1246.5919160000001</v>
      </c>
      <c r="J2120">
        <v>1246.460973</v>
      </c>
      <c r="K2120">
        <v>1246.6356679999999</v>
      </c>
      <c r="L2120">
        <v>1246.1991370000001</v>
      </c>
      <c r="M2120">
        <v>1246.679406</v>
      </c>
      <c r="N2120">
        <v>1245.544846</v>
      </c>
      <c r="O2120">
        <v>1247.1161440000001</v>
      </c>
      <c r="P2120">
        <v>1246.8539800000001</v>
      </c>
      <c r="Q2120" s="1">
        <v>-12251060000</v>
      </c>
      <c r="R2120">
        <v>1246.6355169999999</v>
      </c>
      <c r="S2120">
        <v>1246.5482589999999</v>
      </c>
      <c r="T2120">
        <v>1247.1598509999999</v>
      </c>
      <c r="U2120">
        <v>1246.504692</v>
      </c>
      <c r="V2120">
        <v>1246.810463</v>
      </c>
      <c r="W2120">
        <v>1246.373801</v>
      </c>
      <c r="X2120">
        <v>1247.2036270000001</v>
      </c>
      <c r="Y2120">
        <v>1246.068211</v>
      </c>
      <c r="Z2120">
        <v>1247.5092070000001</v>
      </c>
      <c r="AA2120">
        <v>1245.4577529999999</v>
      </c>
      <c r="AB2120">
        <v>1246.5047360000001</v>
      </c>
      <c r="AC2120">
        <v>1245.544731</v>
      </c>
      <c r="AD2120">
        <v>1246.635698</v>
      </c>
      <c r="AE2120">
        <v>1246.6355470000001</v>
      </c>
      <c r="AF2120">
        <v>1246.155501</v>
      </c>
      <c r="AG2120">
        <v>1246.242755</v>
      </c>
      <c r="AH2120">
        <v>1246.966754</v>
      </c>
      <c r="AI2120">
        <v>1246.7484119999999</v>
      </c>
      <c r="AJ2120">
        <v>1246.050176</v>
      </c>
      <c r="AK2120">
        <v>1246.7047259999999</v>
      </c>
      <c r="AL2120">
        <v>1246.0938189999999</v>
      </c>
      <c r="AM2120">
        <v>1246.4865179999999</v>
      </c>
      <c r="AN2120">
        <v>1245.7448549999999</v>
      </c>
      <c r="AO2120">
        <v>1246.5301609999999</v>
      </c>
      <c r="AP2120">
        <v>12.756807999999999</v>
      </c>
      <c r="AQ2120">
        <v>1247.3599389999999</v>
      </c>
      <c r="AR2120">
        <v>1246.093697</v>
      </c>
      <c r="AS2120">
        <v>1246.3555699999999</v>
      </c>
      <c r="AT2120">
        <v>1246.573813</v>
      </c>
      <c r="AU2120">
        <v>3.0865689999999999</v>
      </c>
      <c r="AV2120">
        <v>0.30308200000000002</v>
      </c>
    </row>
    <row r="2121" spans="1:48">
      <c r="A2121">
        <v>2119</v>
      </c>
      <c r="B2121">
        <v>1246.760368</v>
      </c>
      <c r="C2121">
        <v>1245.9747070000001</v>
      </c>
      <c r="D2121">
        <v>1246.4111049999999</v>
      </c>
      <c r="E2121">
        <v>1245.9746740000001</v>
      </c>
      <c r="F2121">
        <v>1246.45478</v>
      </c>
      <c r="G2121">
        <v>1246.4984629999999</v>
      </c>
      <c r="H2121">
        <v>1246.6293860000001</v>
      </c>
      <c r="I2121">
        <v>1246.5856650000001</v>
      </c>
      <c r="J2121">
        <v>1246.4547219999999</v>
      </c>
      <c r="K2121">
        <v>1246.629416</v>
      </c>
      <c r="L2121">
        <v>1246.192886</v>
      </c>
      <c r="M2121">
        <v>1246.6731540000001</v>
      </c>
      <c r="N2121">
        <v>1245.538597</v>
      </c>
      <c r="O2121">
        <v>1247.1098910000001</v>
      </c>
      <c r="P2121">
        <v>1246.847728</v>
      </c>
      <c r="Q2121" s="1">
        <v>-12251520000</v>
      </c>
      <c r="R2121">
        <v>1246.6292659999999</v>
      </c>
      <c r="S2121">
        <v>1246.542007</v>
      </c>
      <c r="T2121">
        <v>1247.1535980000001</v>
      </c>
      <c r="U2121">
        <v>1246.498441</v>
      </c>
      <c r="V2121">
        <v>1246.80421</v>
      </c>
      <c r="W2121">
        <v>1246.3675499999999</v>
      </c>
      <c r="X2121">
        <v>1247.197373</v>
      </c>
      <c r="Y2121">
        <v>1246.06196</v>
      </c>
      <c r="Z2121">
        <v>1247.5029529999999</v>
      </c>
      <c r="AA2121">
        <v>1245.4515040000001</v>
      </c>
      <c r="AB2121">
        <v>1246.4984850000001</v>
      </c>
      <c r="AC2121">
        <v>1245.538483</v>
      </c>
      <c r="AD2121">
        <v>1246.6294459999999</v>
      </c>
      <c r="AE2121">
        <v>1246.6292960000001</v>
      </c>
      <c r="AF2121">
        <v>1246.1492499999999</v>
      </c>
      <c r="AG2121">
        <v>1246.236504</v>
      </c>
      <c r="AH2121">
        <v>1246.948026</v>
      </c>
      <c r="AI2121">
        <v>1246.7296859999999</v>
      </c>
      <c r="AJ2121">
        <v>1246.0314559999999</v>
      </c>
      <c r="AK2121">
        <v>1246.686001</v>
      </c>
      <c r="AL2121">
        <v>1246.0750989999999</v>
      </c>
      <c r="AM2121">
        <v>1246.467795</v>
      </c>
      <c r="AN2121">
        <v>1245.726138</v>
      </c>
      <c r="AO2121">
        <v>1246.5114369999999</v>
      </c>
      <c r="AP2121">
        <v>12.854535</v>
      </c>
      <c r="AQ2121">
        <v>1247.3412080000001</v>
      </c>
      <c r="AR2121">
        <v>1246.0749760000001</v>
      </c>
      <c r="AS2121">
        <v>1246.3368479999999</v>
      </c>
      <c r="AT2121">
        <v>1246.555089</v>
      </c>
      <c r="AU2121">
        <v>3.4953319999999999</v>
      </c>
      <c r="AV2121">
        <v>0.32658399999999999</v>
      </c>
    </row>
    <row r="2122" spans="1:48">
      <c r="A2122">
        <v>2120</v>
      </c>
      <c r="B2122">
        <v>1246.760368</v>
      </c>
      <c r="C2122">
        <v>1245.9747070000001</v>
      </c>
      <c r="D2122">
        <v>1246.4111049999999</v>
      </c>
      <c r="E2122">
        <v>1245.9746740000001</v>
      </c>
      <c r="F2122">
        <v>1246.45478</v>
      </c>
      <c r="G2122">
        <v>1246.4984629999999</v>
      </c>
      <c r="H2122">
        <v>1246.6293860000001</v>
      </c>
      <c r="I2122">
        <v>1246.5856650000001</v>
      </c>
      <c r="J2122">
        <v>1246.4547219999999</v>
      </c>
      <c r="K2122">
        <v>1246.629416</v>
      </c>
      <c r="L2122">
        <v>1246.192886</v>
      </c>
      <c r="M2122">
        <v>1246.6731540000001</v>
      </c>
      <c r="N2122">
        <v>1245.538597</v>
      </c>
      <c r="O2122">
        <v>1247.1098910000001</v>
      </c>
      <c r="P2122">
        <v>1246.847728</v>
      </c>
      <c r="Q2122" s="1">
        <v>-12251520000</v>
      </c>
      <c r="R2122">
        <v>1246.6292659999999</v>
      </c>
      <c r="S2122">
        <v>1246.542007</v>
      </c>
      <c r="T2122">
        <v>1247.1535980000001</v>
      </c>
      <c r="U2122">
        <v>1246.498441</v>
      </c>
      <c r="V2122">
        <v>1246.80421</v>
      </c>
      <c r="W2122">
        <v>1246.3675499999999</v>
      </c>
      <c r="X2122">
        <v>1247.197373</v>
      </c>
      <c r="Y2122">
        <v>1246.06196</v>
      </c>
      <c r="Z2122">
        <v>1247.5029529999999</v>
      </c>
      <c r="AA2122">
        <v>1245.4515040000001</v>
      </c>
      <c r="AB2122">
        <v>1246.4984850000001</v>
      </c>
      <c r="AC2122">
        <v>1245.538483</v>
      </c>
      <c r="AD2122">
        <v>1246.6294459999999</v>
      </c>
      <c r="AE2122">
        <v>1246.6292960000001</v>
      </c>
      <c r="AF2122">
        <v>1246.1492499999999</v>
      </c>
      <c r="AG2122">
        <v>1246.236504</v>
      </c>
      <c r="AH2122">
        <v>1246.9542690000001</v>
      </c>
      <c r="AI2122">
        <v>1246.7359280000001</v>
      </c>
      <c r="AJ2122">
        <v>1246.0376960000001</v>
      </c>
      <c r="AK2122">
        <v>1246.692243</v>
      </c>
      <c r="AL2122">
        <v>1246.0813390000001</v>
      </c>
      <c r="AM2122">
        <v>1246.4740360000001</v>
      </c>
      <c r="AN2122">
        <v>1245.732377</v>
      </c>
      <c r="AO2122">
        <v>1246.5176779999999</v>
      </c>
      <c r="AP2122">
        <v>12.936448</v>
      </c>
      <c r="AQ2122">
        <v>1247.347452</v>
      </c>
      <c r="AR2122">
        <v>1246.0812169999999</v>
      </c>
      <c r="AS2122">
        <v>1246.343089</v>
      </c>
      <c r="AT2122">
        <v>1246.56133</v>
      </c>
      <c r="AU2122">
        <v>3.477938</v>
      </c>
      <c r="AV2122">
        <v>0.36076900000000001</v>
      </c>
    </row>
    <row r="2123" spans="1:48">
      <c r="A2123">
        <v>2121</v>
      </c>
      <c r="B2123">
        <v>1246.760368</v>
      </c>
      <c r="C2123">
        <v>1245.9747070000001</v>
      </c>
      <c r="D2123">
        <v>1246.4111049999999</v>
      </c>
      <c r="E2123">
        <v>1245.9746740000001</v>
      </c>
      <c r="F2123">
        <v>1246.45478</v>
      </c>
      <c r="G2123">
        <v>1246.4984629999999</v>
      </c>
      <c r="H2123">
        <v>1246.6293860000001</v>
      </c>
      <c r="I2123">
        <v>1246.5856650000001</v>
      </c>
      <c r="J2123">
        <v>1246.4547219999999</v>
      </c>
      <c r="K2123">
        <v>1246.629416</v>
      </c>
      <c r="L2123">
        <v>1246.192886</v>
      </c>
      <c r="M2123">
        <v>1246.6731540000001</v>
      </c>
      <c r="N2123">
        <v>1245.538597</v>
      </c>
      <c r="O2123">
        <v>1247.1098910000001</v>
      </c>
      <c r="P2123">
        <v>1246.847728</v>
      </c>
      <c r="Q2123" s="1">
        <v>-12251520000</v>
      </c>
      <c r="R2123">
        <v>1246.6292659999999</v>
      </c>
      <c r="S2123">
        <v>1246.542007</v>
      </c>
      <c r="T2123">
        <v>1247.1535980000001</v>
      </c>
      <c r="U2123">
        <v>1246.498441</v>
      </c>
      <c r="V2123">
        <v>1246.80421</v>
      </c>
      <c r="W2123">
        <v>1246.3675499999999</v>
      </c>
      <c r="X2123">
        <v>1247.197373</v>
      </c>
      <c r="Y2123">
        <v>1246.06196</v>
      </c>
      <c r="Z2123">
        <v>1247.5029529999999</v>
      </c>
      <c r="AA2123">
        <v>1245.4515040000001</v>
      </c>
      <c r="AB2123">
        <v>1246.4984850000001</v>
      </c>
      <c r="AC2123">
        <v>1245.538483</v>
      </c>
      <c r="AD2123">
        <v>1246.6294459999999</v>
      </c>
      <c r="AE2123">
        <v>1246.6292960000001</v>
      </c>
      <c r="AF2123">
        <v>1246.1492499999999</v>
      </c>
      <c r="AG2123">
        <v>1246.236504</v>
      </c>
      <c r="AH2123">
        <v>1246.966754</v>
      </c>
      <c r="AI2123">
        <v>1246.7484119999999</v>
      </c>
      <c r="AJ2123">
        <v>1246.050176</v>
      </c>
      <c r="AK2123">
        <v>1246.7047259999999</v>
      </c>
      <c r="AL2123">
        <v>1246.0938189999999</v>
      </c>
      <c r="AM2123">
        <v>1246.4865179999999</v>
      </c>
      <c r="AN2123">
        <v>1245.7448549999999</v>
      </c>
      <c r="AO2123">
        <v>1246.5301609999999</v>
      </c>
      <c r="AP2123">
        <v>12.947623999999999</v>
      </c>
      <c r="AQ2123">
        <v>1247.3599389999999</v>
      </c>
      <c r="AR2123">
        <v>1246.093697</v>
      </c>
      <c r="AS2123">
        <v>1246.3555699999999</v>
      </c>
      <c r="AT2123">
        <v>1246.573813</v>
      </c>
      <c r="AU2123">
        <v>3.119526</v>
      </c>
      <c r="AV2123">
        <v>0.32002199999999997</v>
      </c>
    </row>
    <row r="2124" spans="1:48">
      <c r="A2124">
        <v>2122</v>
      </c>
      <c r="B2124">
        <v>1246.7666200000001</v>
      </c>
      <c r="C2124">
        <v>1245.980957</v>
      </c>
      <c r="D2124">
        <v>1246.417357</v>
      </c>
      <c r="E2124">
        <v>1245.980924</v>
      </c>
      <c r="F2124">
        <v>1246.461031</v>
      </c>
      <c r="G2124">
        <v>1246.5047139999999</v>
      </c>
      <c r="H2124">
        <v>1246.635638</v>
      </c>
      <c r="I2124">
        <v>1246.5919160000001</v>
      </c>
      <c r="J2124">
        <v>1246.460973</v>
      </c>
      <c r="K2124">
        <v>1246.6356679999999</v>
      </c>
      <c r="L2124">
        <v>1246.1991370000001</v>
      </c>
      <c r="M2124">
        <v>1246.679406</v>
      </c>
      <c r="N2124">
        <v>1245.544846</v>
      </c>
      <c r="O2124">
        <v>1247.1161440000001</v>
      </c>
      <c r="P2124">
        <v>1246.8539800000001</v>
      </c>
      <c r="Q2124" s="1">
        <v>-12251060000</v>
      </c>
      <c r="R2124">
        <v>1246.6355169999999</v>
      </c>
      <c r="S2124">
        <v>1246.5482589999999</v>
      </c>
      <c r="T2124">
        <v>1247.1598509999999</v>
      </c>
      <c r="U2124">
        <v>1246.504692</v>
      </c>
      <c r="V2124">
        <v>1246.810463</v>
      </c>
      <c r="W2124">
        <v>1246.373801</v>
      </c>
      <c r="X2124">
        <v>1247.2036270000001</v>
      </c>
      <c r="Y2124">
        <v>1246.068211</v>
      </c>
      <c r="Z2124">
        <v>1247.5092070000001</v>
      </c>
      <c r="AA2124">
        <v>1245.4577529999999</v>
      </c>
      <c r="AB2124">
        <v>1246.5047360000001</v>
      </c>
      <c r="AC2124">
        <v>1245.544731</v>
      </c>
      <c r="AD2124">
        <v>1246.635698</v>
      </c>
      <c r="AE2124">
        <v>1246.6355470000001</v>
      </c>
      <c r="AF2124">
        <v>1246.155501</v>
      </c>
      <c r="AG2124">
        <v>1246.242755</v>
      </c>
      <c r="AH2124">
        <v>1246.9542690000001</v>
      </c>
      <c r="AI2124">
        <v>1246.7359280000001</v>
      </c>
      <c r="AJ2124">
        <v>1246.0376960000001</v>
      </c>
      <c r="AK2124">
        <v>1246.692243</v>
      </c>
      <c r="AL2124">
        <v>1246.0813390000001</v>
      </c>
      <c r="AM2124">
        <v>1246.4740360000001</v>
      </c>
      <c r="AN2124">
        <v>1245.732377</v>
      </c>
      <c r="AO2124">
        <v>1246.5176779999999</v>
      </c>
      <c r="AP2124">
        <v>13.012769</v>
      </c>
      <c r="AQ2124">
        <v>1247.347452</v>
      </c>
      <c r="AR2124">
        <v>1246.0812169999999</v>
      </c>
      <c r="AS2124">
        <v>1246.343089</v>
      </c>
      <c r="AT2124">
        <v>1246.56133</v>
      </c>
      <c r="AU2124">
        <v>3.5145580000000001</v>
      </c>
      <c r="AV2124">
        <v>0.31971699999999997</v>
      </c>
    </row>
    <row r="2125" spans="1:48">
      <c r="A2125">
        <v>2123</v>
      </c>
      <c r="B2125">
        <v>1246.7541160000001</v>
      </c>
      <c r="C2125">
        <v>1245.9684569999999</v>
      </c>
      <c r="D2125">
        <v>1246.4048539999999</v>
      </c>
      <c r="E2125">
        <v>1245.9684239999999</v>
      </c>
      <c r="F2125">
        <v>1246.4485279999999</v>
      </c>
      <c r="G2125">
        <v>1246.492211</v>
      </c>
      <c r="H2125">
        <v>1246.6231339999999</v>
      </c>
      <c r="I2125">
        <v>1246.5794129999999</v>
      </c>
      <c r="J2125">
        <v>1246.4484709999999</v>
      </c>
      <c r="K2125">
        <v>1246.6231640000001</v>
      </c>
      <c r="L2125">
        <v>1246.186635</v>
      </c>
      <c r="M2125">
        <v>1246.6669019999999</v>
      </c>
      <c r="N2125">
        <v>1245.532348</v>
      </c>
      <c r="O2125">
        <v>1247.103638</v>
      </c>
      <c r="P2125">
        <v>1246.8414749999999</v>
      </c>
      <c r="Q2125" s="1">
        <v>-12251990000</v>
      </c>
      <c r="R2125">
        <v>1246.623014</v>
      </c>
      <c r="S2125">
        <v>1246.5357550000001</v>
      </c>
      <c r="T2125">
        <v>1247.147344</v>
      </c>
      <c r="U2125">
        <v>1246.4921890000001</v>
      </c>
      <c r="V2125">
        <v>1246.7979580000001</v>
      </c>
      <c r="W2125">
        <v>1246.3612989999999</v>
      </c>
      <c r="X2125">
        <v>1247.19112</v>
      </c>
      <c r="Y2125">
        <v>1246.0557100000001</v>
      </c>
      <c r="Z2125">
        <v>1247.496699</v>
      </c>
      <c r="AA2125">
        <v>1245.445256</v>
      </c>
      <c r="AB2125">
        <v>1246.4922329999999</v>
      </c>
      <c r="AC2125">
        <v>1245.5322329999999</v>
      </c>
      <c r="AD2125">
        <v>1246.623194</v>
      </c>
      <c r="AE2125">
        <v>1246.6230439999999</v>
      </c>
      <c r="AF2125">
        <v>1246.1429989999999</v>
      </c>
      <c r="AG2125">
        <v>1246.2302529999999</v>
      </c>
      <c r="AH2125">
        <v>1246.9542690000001</v>
      </c>
      <c r="AI2125">
        <v>1246.7359280000001</v>
      </c>
      <c r="AJ2125">
        <v>1246.0376960000001</v>
      </c>
      <c r="AK2125">
        <v>1246.692243</v>
      </c>
      <c r="AL2125">
        <v>1246.0813390000001</v>
      </c>
      <c r="AM2125">
        <v>1246.4740360000001</v>
      </c>
      <c r="AN2125">
        <v>1245.732377</v>
      </c>
      <c r="AO2125">
        <v>1246.5176779999999</v>
      </c>
      <c r="AP2125">
        <v>13.050928000000001</v>
      </c>
      <c r="AQ2125">
        <v>1247.347452</v>
      </c>
      <c r="AR2125">
        <v>1246.0812169999999</v>
      </c>
      <c r="AS2125">
        <v>1246.343089</v>
      </c>
      <c r="AT2125">
        <v>1246.56133</v>
      </c>
      <c r="AU2125">
        <v>3.4121760000000001</v>
      </c>
      <c r="AV2125">
        <v>0.31590099999999999</v>
      </c>
    </row>
    <row r="2126" spans="1:48">
      <c r="A2126">
        <v>2124</v>
      </c>
      <c r="B2126">
        <v>1246.760368</v>
      </c>
      <c r="C2126">
        <v>1245.9747070000001</v>
      </c>
      <c r="D2126">
        <v>1246.4111049999999</v>
      </c>
      <c r="E2126">
        <v>1245.9746740000001</v>
      </c>
      <c r="F2126">
        <v>1246.45478</v>
      </c>
      <c r="G2126">
        <v>1246.4984629999999</v>
      </c>
      <c r="H2126">
        <v>1246.6293860000001</v>
      </c>
      <c r="I2126">
        <v>1246.5856650000001</v>
      </c>
      <c r="J2126">
        <v>1246.4547219999999</v>
      </c>
      <c r="K2126">
        <v>1246.629416</v>
      </c>
      <c r="L2126">
        <v>1246.192886</v>
      </c>
      <c r="M2126">
        <v>1246.6731540000001</v>
      </c>
      <c r="N2126">
        <v>1245.538597</v>
      </c>
      <c r="O2126">
        <v>1247.1098910000001</v>
      </c>
      <c r="P2126">
        <v>1246.847728</v>
      </c>
      <c r="Q2126" s="1">
        <v>-12251520000</v>
      </c>
      <c r="R2126">
        <v>1246.6292659999999</v>
      </c>
      <c r="S2126">
        <v>1246.542007</v>
      </c>
      <c r="T2126">
        <v>1247.1535980000001</v>
      </c>
      <c r="U2126">
        <v>1246.498441</v>
      </c>
      <c r="V2126">
        <v>1246.80421</v>
      </c>
      <c r="W2126">
        <v>1246.3675499999999</v>
      </c>
      <c r="X2126">
        <v>1247.197373</v>
      </c>
      <c r="Y2126">
        <v>1246.06196</v>
      </c>
      <c r="Z2126">
        <v>1247.5029529999999</v>
      </c>
      <c r="AA2126">
        <v>1245.4515040000001</v>
      </c>
      <c r="AB2126">
        <v>1246.4984850000001</v>
      </c>
      <c r="AC2126">
        <v>1245.538483</v>
      </c>
      <c r="AD2126">
        <v>1246.6294459999999</v>
      </c>
      <c r="AE2126">
        <v>1246.6292960000001</v>
      </c>
      <c r="AF2126">
        <v>1246.1492499999999</v>
      </c>
      <c r="AG2126">
        <v>1246.236504</v>
      </c>
      <c r="AH2126">
        <v>1246.9542690000001</v>
      </c>
      <c r="AI2126">
        <v>1246.7359280000001</v>
      </c>
      <c r="AJ2126">
        <v>1246.0376960000001</v>
      </c>
      <c r="AK2126">
        <v>1246.692243</v>
      </c>
      <c r="AL2126">
        <v>1246.0813390000001</v>
      </c>
      <c r="AM2126">
        <v>1246.4740360000001</v>
      </c>
      <c r="AN2126">
        <v>1245.732377</v>
      </c>
      <c r="AO2126">
        <v>1246.5176779999999</v>
      </c>
      <c r="AP2126">
        <v>13.279863000000001</v>
      </c>
      <c r="AQ2126">
        <v>1247.347452</v>
      </c>
      <c r="AR2126">
        <v>1246.0812169999999</v>
      </c>
      <c r="AS2126">
        <v>1246.343089</v>
      </c>
      <c r="AT2126">
        <v>1246.56133</v>
      </c>
      <c r="AU2126">
        <v>3.4884659999999998</v>
      </c>
      <c r="AV2126">
        <v>0.324295</v>
      </c>
    </row>
    <row r="2127" spans="1:48">
      <c r="A2127">
        <v>2125</v>
      </c>
      <c r="B2127">
        <v>1246.7666200000001</v>
      </c>
      <c r="C2127">
        <v>1245.980957</v>
      </c>
      <c r="D2127">
        <v>1246.417357</v>
      </c>
      <c r="E2127">
        <v>1245.980924</v>
      </c>
      <c r="F2127">
        <v>1246.461031</v>
      </c>
      <c r="G2127">
        <v>1246.5047139999999</v>
      </c>
      <c r="H2127">
        <v>1246.635638</v>
      </c>
      <c r="I2127">
        <v>1246.5919160000001</v>
      </c>
      <c r="J2127">
        <v>1246.460973</v>
      </c>
      <c r="K2127">
        <v>1246.6356679999999</v>
      </c>
      <c r="L2127">
        <v>1246.1991370000001</v>
      </c>
      <c r="M2127">
        <v>1246.679406</v>
      </c>
      <c r="N2127">
        <v>1245.544846</v>
      </c>
      <c r="O2127">
        <v>1247.1161440000001</v>
      </c>
      <c r="P2127">
        <v>1246.8539800000001</v>
      </c>
      <c r="Q2127" s="1">
        <v>-12251060000</v>
      </c>
      <c r="R2127">
        <v>1246.6355169999999</v>
      </c>
      <c r="S2127">
        <v>1246.5482589999999</v>
      </c>
      <c r="T2127">
        <v>1247.1598509999999</v>
      </c>
      <c r="U2127">
        <v>1246.504692</v>
      </c>
      <c r="V2127">
        <v>1246.810463</v>
      </c>
      <c r="W2127">
        <v>1246.373801</v>
      </c>
      <c r="X2127">
        <v>1247.2036270000001</v>
      </c>
      <c r="Y2127">
        <v>1246.068211</v>
      </c>
      <c r="Z2127">
        <v>1247.5092070000001</v>
      </c>
      <c r="AA2127">
        <v>1245.4577529999999</v>
      </c>
      <c r="AB2127">
        <v>1246.5047360000001</v>
      </c>
      <c r="AC2127">
        <v>1245.544731</v>
      </c>
      <c r="AD2127">
        <v>1246.635698</v>
      </c>
      <c r="AE2127">
        <v>1246.6355470000001</v>
      </c>
      <c r="AF2127">
        <v>1246.155501</v>
      </c>
      <c r="AG2127">
        <v>1246.242755</v>
      </c>
      <c r="AH2127">
        <v>1246.9542690000001</v>
      </c>
      <c r="AI2127">
        <v>1246.7359280000001</v>
      </c>
      <c r="AJ2127">
        <v>1246.0376960000001</v>
      </c>
      <c r="AK2127">
        <v>1246.692243</v>
      </c>
      <c r="AL2127">
        <v>1246.0813390000001</v>
      </c>
      <c r="AM2127">
        <v>1246.4740360000001</v>
      </c>
      <c r="AN2127">
        <v>1245.732377</v>
      </c>
      <c r="AO2127">
        <v>1246.5176779999999</v>
      </c>
      <c r="AP2127">
        <v>13.279863000000001</v>
      </c>
      <c r="AQ2127">
        <v>1247.347452</v>
      </c>
      <c r="AR2127">
        <v>1246.0812169999999</v>
      </c>
      <c r="AS2127">
        <v>1246.343089</v>
      </c>
      <c r="AT2127">
        <v>1246.56133</v>
      </c>
      <c r="AU2127">
        <v>3.4805320000000002</v>
      </c>
      <c r="AV2127">
        <v>0.31788499999999997</v>
      </c>
    </row>
    <row r="2128" spans="1:48">
      <c r="A2128">
        <v>2126</v>
      </c>
      <c r="B2128">
        <v>1246.772872</v>
      </c>
      <c r="C2128">
        <v>1245.9872069999999</v>
      </c>
      <c r="D2128">
        <v>1246.4236080000001</v>
      </c>
      <c r="E2128">
        <v>1245.9871740000001</v>
      </c>
      <c r="F2128">
        <v>1246.4672820000001</v>
      </c>
      <c r="G2128">
        <v>1246.5109649999999</v>
      </c>
      <c r="H2128">
        <v>1246.641889</v>
      </c>
      <c r="I2128">
        <v>1246.598168</v>
      </c>
      <c r="J2128">
        <v>1246.4672250000001</v>
      </c>
      <c r="K2128">
        <v>1246.6419189999999</v>
      </c>
      <c r="L2128">
        <v>1246.205387</v>
      </c>
      <c r="M2128">
        <v>1246.6856580000001</v>
      </c>
      <c r="N2128">
        <v>1245.5510939999999</v>
      </c>
      <c r="O2128">
        <v>1247.1223970000001</v>
      </c>
      <c r="P2128">
        <v>1246.860232</v>
      </c>
      <c r="Q2128" s="1">
        <v>-12250590000</v>
      </c>
      <c r="R2128">
        <v>1246.6417690000001</v>
      </c>
      <c r="S2128">
        <v>1246.5545099999999</v>
      </c>
      <c r="T2128">
        <v>1247.1661039999999</v>
      </c>
      <c r="U2128">
        <v>1246.5109440000001</v>
      </c>
      <c r="V2128">
        <v>1246.8167149999999</v>
      </c>
      <c r="W2128">
        <v>1246.380052</v>
      </c>
      <c r="X2128">
        <v>1247.2098800000001</v>
      </c>
      <c r="Y2128">
        <v>1246.0744609999999</v>
      </c>
      <c r="Z2128">
        <v>1247.515461</v>
      </c>
      <c r="AA2128">
        <v>1245.4640010000001</v>
      </c>
      <c r="AB2128">
        <v>1246.5109870000001</v>
      </c>
      <c r="AC2128">
        <v>1245.55098</v>
      </c>
      <c r="AD2128">
        <v>1246.6419490000001</v>
      </c>
      <c r="AE2128">
        <v>1246.641799</v>
      </c>
      <c r="AF2128">
        <v>1246.1617510000001</v>
      </c>
      <c r="AG2128">
        <v>1246.2490049999999</v>
      </c>
      <c r="AH2128">
        <v>1246.948026</v>
      </c>
      <c r="AI2128">
        <v>1246.7296859999999</v>
      </c>
      <c r="AJ2128">
        <v>1246.0314559999999</v>
      </c>
      <c r="AK2128">
        <v>1246.686001</v>
      </c>
      <c r="AL2128">
        <v>1246.0750989999999</v>
      </c>
      <c r="AM2128">
        <v>1246.467795</v>
      </c>
      <c r="AN2128">
        <v>1245.726138</v>
      </c>
      <c r="AO2128">
        <v>1246.5114369999999</v>
      </c>
      <c r="AP2128">
        <v>13.159812000000001</v>
      </c>
      <c r="AQ2128">
        <v>1247.3412080000001</v>
      </c>
      <c r="AR2128">
        <v>1246.0749760000001</v>
      </c>
      <c r="AS2128">
        <v>1246.3368479999999</v>
      </c>
      <c r="AT2128">
        <v>1246.555089</v>
      </c>
      <c r="AU2128">
        <v>3.53363</v>
      </c>
      <c r="AV2128">
        <v>0.33024700000000001</v>
      </c>
    </row>
    <row r="2129" spans="1:48">
      <c r="A2129">
        <v>2127</v>
      </c>
      <c r="B2129">
        <v>1246.760368</v>
      </c>
      <c r="C2129">
        <v>1245.9747070000001</v>
      </c>
      <c r="D2129">
        <v>1246.4111049999999</v>
      </c>
      <c r="E2129">
        <v>1245.9746740000001</v>
      </c>
      <c r="F2129">
        <v>1246.45478</v>
      </c>
      <c r="G2129">
        <v>1246.4984629999999</v>
      </c>
      <c r="H2129">
        <v>1246.6293860000001</v>
      </c>
      <c r="I2129">
        <v>1246.5856650000001</v>
      </c>
      <c r="J2129">
        <v>1246.4547219999999</v>
      </c>
      <c r="K2129">
        <v>1246.629416</v>
      </c>
      <c r="L2129">
        <v>1246.192886</v>
      </c>
      <c r="M2129">
        <v>1246.6731540000001</v>
      </c>
      <c r="N2129">
        <v>1245.538597</v>
      </c>
      <c r="O2129">
        <v>1247.1098910000001</v>
      </c>
      <c r="P2129">
        <v>1246.847728</v>
      </c>
      <c r="Q2129" s="1">
        <v>-12251520000</v>
      </c>
      <c r="R2129">
        <v>1246.6292659999999</v>
      </c>
      <c r="S2129">
        <v>1246.542007</v>
      </c>
      <c r="T2129">
        <v>1247.1535980000001</v>
      </c>
      <c r="U2129">
        <v>1246.498441</v>
      </c>
      <c r="V2129">
        <v>1246.80421</v>
      </c>
      <c r="W2129">
        <v>1246.3675499999999</v>
      </c>
      <c r="X2129">
        <v>1247.197373</v>
      </c>
      <c r="Y2129">
        <v>1246.06196</v>
      </c>
      <c r="Z2129">
        <v>1247.5029529999999</v>
      </c>
      <c r="AA2129">
        <v>1245.4515040000001</v>
      </c>
      <c r="AB2129">
        <v>1246.4984850000001</v>
      </c>
      <c r="AC2129">
        <v>1245.538483</v>
      </c>
      <c r="AD2129">
        <v>1246.6294459999999</v>
      </c>
      <c r="AE2129">
        <v>1246.6292960000001</v>
      </c>
      <c r="AF2129">
        <v>1246.1492499999999</v>
      </c>
      <c r="AG2129">
        <v>1246.236504</v>
      </c>
      <c r="AH2129">
        <v>1246.9605120000001</v>
      </c>
      <c r="AI2129">
        <v>1246.74217</v>
      </c>
      <c r="AJ2129">
        <v>1246.043936</v>
      </c>
      <c r="AK2129">
        <v>1246.6984849999999</v>
      </c>
      <c r="AL2129">
        <v>1246.087579</v>
      </c>
      <c r="AM2129">
        <v>1246.4802769999999</v>
      </c>
      <c r="AN2129">
        <v>1245.7386160000001</v>
      </c>
      <c r="AO2129">
        <v>1246.5239200000001</v>
      </c>
      <c r="AP2129">
        <v>13.170987</v>
      </c>
      <c r="AQ2129">
        <v>1247.3536959999999</v>
      </c>
      <c r="AR2129">
        <v>1246.0874570000001</v>
      </c>
      <c r="AS2129">
        <v>1246.34933</v>
      </c>
      <c r="AT2129">
        <v>1246.5675719999999</v>
      </c>
      <c r="AU2129">
        <v>3.6125150000000001</v>
      </c>
      <c r="AV2129">
        <v>0.330094</v>
      </c>
    </row>
    <row r="2130" spans="1:48">
      <c r="A2130">
        <v>2128</v>
      </c>
      <c r="B2130">
        <v>1246.7666200000001</v>
      </c>
      <c r="C2130">
        <v>1245.980957</v>
      </c>
      <c r="D2130">
        <v>1246.417357</v>
      </c>
      <c r="E2130">
        <v>1245.980924</v>
      </c>
      <c r="F2130">
        <v>1246.461031</v>
      </c>
      <c r="G2130">
        <v>1246.5047139999999</v>
      </c>
      <c r="H2130">
        <v>1246.635638</v>
      </c>
      <c r="I2130">
        <v>1246.5919160000001</v>
      </c>
      <c r="J2130">
        <v>1246.460973</v>
      </c>
      <c r="K2130">
        <v>1246.6356679999999</v>
      </c>
      <c r="L2130">
        <v>1246.1991370000001</v>
      </c>
      <c r="M2130">
        <v>1246.679406</v>
      </c>
      <c r="N2130">
        <v>1245.544846</v>
      </c>
      <c r="O2130">
        <v>1247.1161440000001</v>
      </c>
      <c r="P2130">
        <v>1246.8539800000001</v>
      </c>
      <c r="Q2130" s="1">
        <v>-12251060000</v>
      </c>
      <c r="R2130">
        <v>1246.6355169999999</v>
      </c>
      <c r="S2130">
        <v>1246.5482589999999</v>
      </c>
      <c r="T2130">
        <v>1247.1598509999999</v>
      </c>
      <c r="U2130">
        <v>1246.504692</v>
      </c>
      <c r="V2130">
        <v>1246.810463</v>
      </c>
      <c r="W2130">
        <v>1246.373801</v>
      </c>
      <c r="X2130">
        <v>1247.2036270000001</v>
      </c>
      <c r="Y2130">
        <v>1246.068211</v>
      </c>
      <c r="Z2130">
        <v>1247.5092070000001</v>
      </c>
      <c r="AA2130">
        <v>1245.4577529999999</v>
      </c>
      <c r="AB2130">
        <v>1246.5047360000001</v>
      </c>
      <c r="AC2130">
        <v>1245.544731</v>
      </c>
      <c r="AD2130">
        <v>1246.635698</v>
      </c>
      <c r="AE2130">
        <v>1246.6355470000001</v>
      </c>
      <c r="AF2130">
        <v>1246.155501</v>
      </c>
      <c r="AG2130">
        <v>1246.242755</v>
      </c>
      <c r="AH2130">
        <v>1246.948026</v>
      </c>
      <c r="AI2130">
        <v>1246.7296859999999</v>
      </c>
      <c r="AJ2130">
        <v>1246.0314559999999</v>
      </c>
      <c r="AK2130">
        <v>1246.686001</v>
      </c>
      <c r="AL2130">
        <v>1246.0750989999999</v>
      </c>
      <c r="AM2130">
        <v>1246.467795</v>
      </c>
      <c r="AN2130">
        <v>1245.726138</v>
      </c>
      <c r="AO2130">
        <v>1246.5114369999999</v>
      </c>
      <c r="AP2130">
        <v>13.083499</v>
      </c>
      <c r="AQ2130">
        <v>1247.3412080000001</v>
      </c>
      <c r="AR2130">
        <v>1246.0749760000001</v>
      </c>
      <c r="AS2130">
        <v>1246.3368479999999</v>
      </c>
      <c r="AT2130">
        <v>1246.555089</v>
      </c>
      <c r="AU2130">
        <v>3.5971039999999999</v>
      </c>
      <c r="AV2130">
        <v>0.32688899999999999</v>
      </c>
    </row>
    <row r="2131" spans="1:48">
      <c r="A2131">
        <v>2129</v>
      </c>
      <c r="B2131">
        <v>1246.772872</v>
      </c>
      <c r="C2131">
        <v>1245.9872069999999</v>
      </c>
      <c r="D2131">
        <v>1246.4236080000001</v>
      </c>
      <c r="E2131">
        <v>1245.9871740000001</v>
      </c>
      <c r="F2131">
        <v>1246.4672820000001</v>
      </c>
      <c r="G2131">
        <v>1246.5109649999999</v>
      </c>
      <c r="H2131">
        <v>1246.641889</v>
      </c>
      <c r="I2131">
        <v>1246.598168</v>
      </c>
      <c r="J2131">
        <v>1246.4672250000001</v>
      </c>
      <c r="K2131">
        <v>1246.6419189999999</v>
      </c>
      <c r="L2131">
        <v>1246.205387</v>
      </c>
      <c r="M2131">
        <v>1246.6856580000001</v>
      </c>
      <c r="N2131">
        <v>1245.5510939999999</v>
      </c>
      <c r="O2131">
        <v>1247.1223970000001</v>
      </c>
      <c r="P2131">
        <v>1246.860232</v>
      </c>
      <c r="Q2131" s="1">
        <v>-12250590000</v>
      </c>
      <c r="R2131">
        <v>1246.6417690000001</v>
      </c>
      <c r="S2131">
        <v>1246.5545099999999</v>
      </c>
      <c r="T2131">
        <v>1247.1661039999999</v>
      </c>
      <c r="U2131">
        <v>1246.5109440000001</v>
      </c>
      <c r="V2131">
        <v>1246.8167149999999</v>
      </c>
      <c r="W2131">
        <v>1246.380052</v>
      </c>
      <c r="X2131">
        <v>1247.2098800000001</v>
      </c>
      <c r="Y2131">
        <v>1246.0744609999999</v>
      </c>
      <c r="Z2131">
        <v>1247.515461</v>
      </c>
      <c r="AA2131">
        <v>1245.4640010000001</v>
      </c>
      <c r="AB2131">
        <v>1246.5109870000001</v>
      </c>
      <c r="AC2131">
        <v>1245.55098</v>
      </c>
      <c r="AD2131">
        <v>1246.6419490000001</v>
      </c>
      <c r="AE2131">
        <v>1246.641799</v>
      </c>
      <c r="AF2131">
        <v>1246.1617510000001</v>
      </c>
      <c r="AG2131">
        <v>1246.2490049999999</v>
      </c>
      <c r="AH2131">
        <v>1246.9605120000001</v>
      </c>
      <c r="AI2131">
        <v>1246.74217</v>
      </c>
      <c r="AJ2131">
        <v>1246.043936</v>
      </c>
      <c r="AK2131">
        <v>1246.6984849999999</v>
      </c>
      <c r="AL2131">
        <v>1246.087579</v>
      </c>
      <c r="AM2131">
        <v>1246.4802769999999</v>
      </c>
      <c r="AN2131">
        <v>1245.7386160000001</v>
      </c>
      <c r="AO2131">
        <v>1246.5239200000001</v>
      </c>
      <c r="AP2131">
        <v>13.094673999999999</v>
      </c>
      <c r="AQ2131">
        <v>1247.3536959999999</v>
      </c>
      <c r="AR2131">
        <v>1246.0874570000001</v>
      </c>
      <c r="AS2131">
        <v>1246.34933</v>
      </c>
      <c r="AT2131">
        <v>1246.5675719999999</v>
      </c>
      <c r="AU2131">
        <v>3.9114200000000001</v>
      </c>
      <c r="AV2131">
        <v>0.32750000000000001</v>
      </c>
    </row>
    <row r="2132" spans="1:48">
      <c r="A2132">
        <v>2130</v>
      </c>
      <c r="B2132">
        <v>1246.772872</v>
      </c>
      <c r="C2132">
        <v>1245.9872069999999</v>
      </c>
      <c r="D2132">
        <v>1246.4236080000001</v>
      </c>
      <c r="E2132">
        <v>1245.9871740000001</v>
      </c>
      <c r="F2132">
        <v>1246.4672820000001</v>
      </c>
      <c r="G2132">
        <v>1246.5109649999999</v>
      </c>
      <c r="H2132">
        <v>1246.641889</v>
      </c>
      <c r="I2132">
        <v>1246.598168</v>
      </c>
      <c r="J2132">
        <v>1246.4672250000001</v>
      </c>
      <c r="K2132">
        <v>1246.6419189999999</v>
      </c>
      <c r="L2132">
        <v>1246.205387</v>
      </c>
      <c r="M2132">
        <v>1246.6856580000001</v>
      </c>
      <c r="N2132">
        <v>1245.5510939999999</v>
      </c>
      <c r="O2132">
        <v>1247.1223970000001</v>
      </c>
      <c r="P2132">
        <v>1246.860232</v>
      </c>
      <c r="Q2132" s="1">
        <v>-12250590000</v>
      </c>
      <c r="R2132">
        <v>1246.6417690000001</v>
      </c>
      <c r="S2132">
        <v>1246.5545099999999</v>
      </c>
      <c r="T2132">
        <v>1247.1661039999999</v>
      </c>
      <c r="U2132">
        <v>1246.5109440000001</v>
      </c>
      <c r="V2132">
        <v>1246.8167149999999</v>
      </c>
      <c r="W2132">
        <v>1246.380052</v>
      </c>
      <c r="X2132">
        <v>1247.2098800000001</v>
      </c>
      <c r="Y2132">
        <v>1246.0744609999999</v>
      </c>
      <c r="Z2132">
        <v>1247.515461</v>
      </c>
      <c r="AA2132">
        <v>1245.4640010000001</v>
      </c>
      <c r="AB2132">
        <v>1246.5109870000001</v>
      </c>
      <c r="AC2132">
        <v>1245.55098</v>
      </c>
      <c r="AD2132">
        <v>1246.6419490000001</v>
      </c>
      <c r="AE2132">
        <v>1246.641799</v>
      </c>
      <c r="AF2132">
        <v>1246.1617510000001</v>
      </c>
      <c r="AG2132">
        <v>1246.2490049999999</v>
      </c>
      <c r="AH2132">
        <v>1246.9542690000001</v>
      </c>
      <c r="AI2132">
        <v>1246.7359280000001</v>
      </c>
      <c r="AJ2132">
        <v>1246.0376960000001</v>
      </c>
      <c r="AK2132">
        <v>1246.692243</v>
      </c>
      <c r="AL2132">
        <v>1246.0813390000001</v>
      </c>
      <c r="AM2132">
        <v>1246.4740360000001</v>
      </c>
      <c r="AN2132">
        <v>1245.732377</v>
      </c>
      <c r="AO2132">
        <v>1246.5176779999999</v>
      </c>
      <c r="AP2132">
        <v>13.127243</v>
      </c>
      <c r="AQ2132">
        <v>1247.347452</v>
      </c>
      <c r="AR2132">
        <v>1246.0812169999999</v>
      </c>
      <c r="AS2132">
        <v>1246.343089</v>
      </c>
      <c r="AT2132">
        <v>1246.56133</v>
      </c>
      <c r="AU2132">
        <v>4.6906499999999998</v>
      </c>
      <c r="AV2132">
        <v>0.32688899999999999</v>
      </c>
    </row>
    <row r="2133" spans="1:48">
      <c r="A2133">
        <v>2131</v>
      </c>
      <c r="B2133">
        <v>1246.760368</v>
      </c>
      <c r="C2133">
        <v>1245.9747070000001</v>
      </c>
      <c r="D2133">
        <v>1246.4111049999999</v>
      </c>
      <c r="E2133">
        <v>1245.9746740000001</v>
      </c>
      <c r="F2133">
        <v>1246.45478</v>
      </c>
      <c r="G2133">
        <v>1246.4984629999999</v>
      </c>
      <c r="H2133">
        <v>1246.6293860000001</v>
      </c>
      <c r="I2133">
        <v>1246.5856650000001</v>
      </c>
      <c r="J2133">
        <v>1246.4547219999999</v>
      </c>
      <c r="K2133">
        <v>1246.629416</v>
      </c>
      <c r="L2133">
        <v>1246.192886</v>
      </c>
      <c r="M2133">
        <v>1246.6731540000001</v>
      </c>
      <c r="N2133">
        <v>1245.538597</v>
      </c>
      <c r="O2133">
        <v>1247.1098910000001</v>
      </c>
      <c r="P2133">
        <v>1246.847728</v>
      </c>
      <c r="Q2133" s="1">
        <v>-12251520000</v>
      </c>
      <c r="R2133">
        <v>1246.6292659999999</v>
      </c>
      <c r="S2133">
        <v>1246.542007</v>
      </c>
      <c r="T2133">
        <v>1247.1535980000001</v>
      </c>
      <c r="U2133">
        <v>1246.498441</v>
      </c>
      <c r="V2133">
        <v>1246.80421</v>
      </c>
      <c r="W2133">
        <v>1246.3675499999999</v>
      </c>
      <c r="X2133">
        <v>1247.197373</v>
      </c>
      <c r="Y2133">
        <v>1246.06196</v>
      </c>
      <c r="Z2133">
        <v>1247.5029529999999</v>
      </c>
      <c r="AA2133">
        <v>1245.4515040000001</v>
      </c>
      <c r="AB2133">
        <v>1246.4984850000001</v>
      </c>
      <c r="AC2133">
        <v>1245.538483</v>
      </c>
      <c r="AD2133">
        <v>1246.6294459999999</v>
      </c>
      <c r="AE2133">
        <v>1246.6292960000001</v>
      </c>
      <c r="AF2133">
        <v>1246.1492499999999</v>
      </c>
      <c r="AG2133">
        <v>1246.236504</v>
      </c>
      <c r="AH2133">
        <v>1246.9542690000001</v>
      </c>
      <c r="AI2133">
        <v>1246.7359280000001</v>
      </c>
      <c r="AJ2133">
        <v>1246.0376960000001</v>
      </c>
      <c r="AK2133">
        <v>1246.692243</v>
      </c>
      <c r="AL2133">
        <v>1246.0813390000001</v>
      </c>
      <c r="AM2133">
        <v>1246.4740360000001</v>
      </c>
      <c r="AN2133">
        <v>1245.732377</v>
      </c>
      <c r="AO2133">
        <v>1246.5176779999999</v>
      </c>
      <c r="AP2133">
        <v>13.089086</v>
      </c>
      <c r="AQ2133">
        <v>1247.347452</v>
      </c>
      <c r="AR2133">
        <v>1246.0812169999999</v>
      </c>
      <c r="AS2133">
        <v>1246.343089</v>
      </c>
      <c r="AT2133">
        <v>1246.56133</v>
      </c>
      <c r="AU2133">
        <v>4.6573869999999999</v>
      </c>
      <c r="AV2133">
        <v>0.33436700000000003</v>
      </c>
    </row>
    <row r="2134" spans="1:48">
      <c r="A2134">
        <v>2132</v>
      </c>
      <c r="B2134">
        <v>1246.760368</v>
      </c>
      <c r="C2134">
        <v>1245.9747070000001</v>
      </c>
      <c r="D2134">
        <v>1246.4111049999999</v>
      </c>
      <c r="E2134">
        <v>1245.9746740000001</v>
      </c>
      <c r="F2134">
        <v>1246.45478</v>
      </c>
      <c r="G2134">
        <v>1246.4984629999999</v>
      </c>
      <c r="H2134">
        <v>1246.6293860000001</v>
      </c>
      <c r="I2134">
        <v>1246.5856650000001</v>
      </c>
      <c r="J2134">
        <v>1246.4547219999999</v>
      </c>
      <c r="K2134">
        <v>1246.629416</v>
      </c>
      <c r="L2134">
        <v>1246.192886</v>
      </c>
      <c r="M2134">
        <v>1246.6731540000001</v>
      </c>
      <c r="N2134">
        <v>1245.538597</v>
      </c>
      <c r="O2134">
        <v>1247.1098910000001</v>
      </c>
      <c r="P2134">
        <v>1246.847728</v>
      </c>
      <c r="Q2134" s="1">
        <v>-12251520000</v>
      </c>
      <c r="R2134">
        <v>1246.6292659999999</v>
      </c>
      <c r="S2134">
        <v>1246.542007</v>
      </c>
      <c r="T2134">
        <v>1247.1535980000001</v>
      </c>
      <c r="U2134">
        <v>1246.498441</v>
      </c>
      <c r="V2134">
        <v>1246.80421</v>
      </c>
      <c r="W2134">
        <v>1246.3675499999999</v>
      </c>
      <c r="X2134">
        <v>1247.197373</v>
      </c>
      <c r="Y2134">
        <v>1246.06196</v>
      </c>
      <c r="Z2134">
        <v>1247.5029529999999</v>
      </c>
      <c r="AA2134">
        <v>1245.4515040000001</v>
      </c>
      <c r="AB2134">
        <v>1246.4984850000001</v>
      </c>
      <c r="AC2134">
        <v>1245.538483</v>
      </c>
      <c r="AD2134">
        <v>1246.6294459999999</v>
      </c>
      <c r="AE2134">
        <v>1246.6292960000001</v>
      </c>
      <c r="AF2134">
        <v>1246.1492499999999</v>
      </c>
      <c r="AG2134">
        <v>1246.236504</v>
      </c>
      <c r="AH2134">
        <v>1246.9542690000001</v>
      </c>
      <c r="AI2134">
        <v>1246.7359280000001</v>
      </c>
      <c r="AJ2134">
        <v>1246.0376960000001</v>
      </c>
      <c r="AK2134">
        <v>1246.692243</v>
      </c>
      <c r="AL2134">
        <v>1246.0813390000001</v>
      </c>
      <c r="AM2134">
        <v>1246.4740360000001</v>
      </c>
      <c r="AN2134">
        <v>1245.732377</v>
      </c>
      <c r="AO2134">
        <v>1246.5176779999999</v>
      </c>
      <c r="AP2134">
        <v>13.089086</v>
      </c>
      <c r="AQ2134">
        <v>1247.347452</v>
      </c>
      <c r="AR2134">
        <v>1246.0812169999999</v>
      </c>
      <c r="AS2134">
        <v>1246.343089</v>
      </c>
      <c r="AT2134">
        <v>1246.56133</v>
      </c>
      <c r="AU2134">
        <v>4.8017289999999999</v>
      </c>
      <c r="AV2134">
        <v>0.327347</v>
      </c>
    </row>
    <row r="2135" spans="1:48">
      <c r="A2135">
        <v>2133</v>
      </c>
      <c r="B2135">
        <v>1246.7666200000001</v>
      </c>
      <c r="C2135">
        <v>1245.980957</v>
      </c>
      <c r="D2135">
        <v>1246.417357</v>
      </c>
      <c r="E2135">
        <v>1245.980924</v>
      </c>
      <c r="F2135">
        <v>1246.461031</v>
      </c>
      <c r="G2135">
        <v>1246.5047139999999</v>
      </c>
      <c r="H2135">
        <v>1246.635638</v>
      </c>
      <c r="I2135">
        <v>1246.5919160000001</v>
      </c>
      <c r="J2135">
        <v>1246.460973</v>
      </c>
      <c r="K2135">
        <v>1246.6356679999999</v>
      </c>
      <c r="L2135">
        <v>1246.1991370000001</v>
      </c>
      <c r="M2135">
        <v>1246.679406</v>
      </c>
      <c r="N2135">
        <v>1245.544846</v>
      </c>
      <c r="O2135">
        <v>1247.1161440000001</v>
      </c>
      <c r="P2135">
        <v>1246.8539800000001</v>
      </c>
      <c r="Q2135" s="1">
        <v>-12251060000</v>
      </c>
      <c r="R2135">
        <v>1246.6355169999999</v>
      </c>
      <c r="S2135">
        <v>1246.5482589999999</v>
      </c>
      <c r="T2135">
        <v>1247.1598509999999</v>
      </c>
      <c r="U2135">
        <v>1246.504692</v>
      </c>
      <c r="V2135">
        <v>1246.810463</v>
      </c>
      <c r="W2135">
        <v>1246.373801</v>
      </c>
      <c r="X2135">
        <v>1247.2036270000001</v>
      </c>
      <c r="Y2135">
        <v>1246.068211</v>
      </c>
      <c r="Z2135">
        <v>1247.5092070000001</v>
      </c>
      <c r="AA2135">
        <v>1245.4577529999999</v>
      </c>
      <c r="AB2135">
        <v>1246.5047360000001</v>
      </c>
      <c r="AC2135">
        <v>1245.544731</v>
      </c>
      <c r="AD2135">
        <v>1246.635698</v>
      </c>
      <c r="AE2135">
        <v>1246.6355470000001</v>
      </c>
      <c r="AF2135">
        <v>1246.155501</v>
      </c>
      <c r="AG2135">
        <v>1246.242755</v>
      </c>
      <c r="AH2135">
        <v>1246.9605120000001</v>
      </c>
      <c r="AI2135">
        <v>1246.74217</v>
      </c>
      <c r="AJ2135">
        <v>1246.043936</v>
      </c>
      <c r="AK2135">
        <v>1246.6984849999999</v>
      </c>
      <c r="AL2135">
        <v>1246.087579</v>
      </c>
      <c r="AM2135">
        <v>1246.4802769999999</v>
      </c>
      <c r="AN2135">
        <v>1245.7386160000001</v>
      </c>
      <c r="AO2135">
        <v>1246.5239200000001</v>
      </c>
      <c r="AP2135">
        <v>13.056516</v>
      </c>
      <c r="AQ2135">
        <v>1247.3536959999999</v>
      </c>
      <c r="AR2135">
        <v>1246.0874570000001</v>
      </c>
      <c r="AS2135">
        <v>1246.34933</v>
      </c>
      <c r="AT2135">
        <v>1246.5675719999999</v>
      </c>
      <c r="AU2135">
        <v>4.7512249999999998</v>
      </c>
      <c r="AV2135">
        <v>0.32902599999999999</v>
      </c>
    </row>
    <row r="2136" spans="1:48">
      <c r="A2136">
        <v>2134</v>
      </c>
      <c r="B2136">
        <v>1246.7541160000001</v>
      </c>
      <c r="C2136">
        <v>1245.9684569999999</v>
      </c>
      <c r="D2136">
        <v>1246.4048539999999</v>
      </c>
      <c r="E2136">
        <v>1245.9684239999999</v>
      </c>
      <c r="F2136">
        <v>1246.4485279999999</v>
      </c>
      <c r="G2136">
        <v>1246.492211</v>
      </c>
      <c r="H2136">
        <v>1246.6231339999999</v>
      </c>
      <c r="I2136">
        <v>1246.5794129999999</v>
      </c>
      <c r="J2136">
        <v>1246.4484709999999</v>
      </c>
      <c r="K2136">
        <v>1246.6231640000001</v>
      </c>
      <c r="L2136">
        <v>1246.186635</v>
      </c>
      <c r="M2136">
        <v>1246.6669019999999</v>
      </c>
      <c r="N2136">
        <v>1245.532348</v>
      </c>
      <c r="O2136">
        <v>1247.103638</v>
      </c>
      <c r="P2136">
        <v>1246.8414749999999</v>
      </c>
      <c r="Q2136" s="1">
        <v>-12251990000</v>
      </c>
      <c r="R2136">
        <v>1246.623014</v>
      </c>
      <c r="S2136">
        <v>1246.5357550000001</v>
      </c>
      <c r="T2136">
        <v>1247.147344</v>
      </c>
      <c r="U2136">
        <v>1246.4921890000001</v>
      </c>
      <c r="V2136">
        <v>1246.7979580000001</v>
      </c>
      <c r="W2136">
        <v>1246.3612989999999</v>
      </c>
      <c r="X2136">
        <v>1247.19112</v>
      </c>
      <c r="Y2136">
        <v>1246.0557100000001</v>
      </c>
      <c r="Z2136">
        <v>1247.496699</v>
      </c>
      <c r="AA2136">
        <v>1245.445256</v>
      </c>
      <c r="AB2136">
        <v>1246.4922329999999</v>
      </c>
      <c r="AC2136">
        <v>1245.5322329999999</v>
      </c>
      <c r="AD2136">
        <v>1246.623194</v>
      </c>
      <c r="AE2136">
        <v>1246.6230439999999</v>
      </c>
      <c r="AF2136">
        <v>1246.1429989999999</v>
      </c>
      <c r="AG2136">
        <v>1246.2302529999999</v>
      </c>
      <c r="AH2136">
        <v>1246.9542690000001</v>
      </c>
      <c r="AI2136">
        <v>1246.7359280000001</v>
      </c>
      <c r="AJ2136">
        <v>1246.0376960000001</v>
      </c>
      <c r="AK2136">
        <v>1246.692243</v>
      </c>
      <c r="AL2136">
        <v>1246.0813390000001</v>
      </c>
      <c r="AM2136">
        <v>1246.4740360000001</v>
      </c>
      <c r="AN2136">
        <v>1245.732377</v>
      </c>
      <c r="AO2136">
        <v>1246.5176779999999</v>
      </c>
      <c r="AP2136">
        <v>13.012769</v>
      </c>
      <c r="AQ2136">
        <v>1247.347452</v>
      </c>
      <c r="AR2136">
        <v>1246.0812169999999</v>
      </c>
      <c r="AS2136">
        <v>1246.343089</v>
      </c>
      <c r="AT2136">
        <v>1246.56133</v>
      </c>
      <c r="AU2136">
        <v>4.4559810000000004</v>
      </c>
      <c r="AV2136">
        <v>0.33192500000000003</v>
      </c>
    </row>
    <row r="2137" spans="1:48">
      <c r="A2137">
        <v>2135</v>
      </c>
      <c r="B2137">
        <v>1246.7666200000001</v>
      </c>
      <c r="C2137">
        <v>1245.980957</v>
      </c>
      <c r="D2137">
        <v>1246.417357</v>
      </c>
      <c r="E2137">
        <v>1245.980924</v>
      </c>
      <c r="F2137">
        <v>1246.461031</v>
      </c>
      <c r="G2137">
        <v>1246.5047139999999</v>
      </c>
      <c r="H2137">
        <v>1246.635638</v>
      </c>
      <c r="I2137">
        <v>1246.5919160000001</v>
      </c>
      <c r="J2137">
        <v>1246.460973</v>
      </c>
      <c r="K2137">
        <v>1246.6356679999999</v>
      </c>
      <c r="L2137">
        <v>1246.1991370000001</v>
      </c>
      <c r="M2137">
        <v>1246.679406</v>
      </c>
      <c r="N2137">
        <v>1245.544846</v>
      </c>
      <c r="O2137">
        <v>1247.1161440000001</v>
      </c>
      <c r="P2137">
        <v>1246.8539800000001</v>
      </c>
      <c r="Q2137" s="1">
        <v>-12251060000</v>
      </c>
      <c r="R2137">
        <v>1246.6355169999999</v>
      </c>
      <c r="S2137">
        <v>1246.5482589999999</v>
      </c>
      <c r="T2137">
        <v>1247.1598509999999</v>
      </c>
      <c r="U2137">
        <v>1246.504692</v>
      </c>
      <c r="V2137">
        <v>1246.810463</v>
      </c>
      <c r="W2137">
        <v>1246.373801</v>
      </c>
      <c r="X2137">
        <v>1247.2036270000001</v>
      </c>
      <c r="Y2137">
        <v>1246.068211</v>
      </c>
      <c r="Z2137">
        <v>1247.5092070000001</v>
      </c>
      <c r="AA2137">
        <v>1245.4577529999999</v>
      </c>
      <c r="AB2137">
        <v>1246.5047360000001</v>
      </c>
      <c r="AC2137">
        <v>1245.544731</v>
      </c>
      <c r="AD2137">
        <v>1246.635698</v>
      </c>
      <c r="AE2137">
        <v>1246.6355470000001</v>
      </c>
      <c r="AF2137">
        <v>1246.155501</v>
      </c>
      <c r="AG2137">
        <v>1246.242755</v>
      </c>
      <c r="AH2137">
        <v>1246.9605120000001</v>
      </c>
      <c r="AI2137">
        <v>1246.74217</v>
      </c>
      <c r="AJ2137">
        <v>1246.043936</v>
      </c>
      <c r="AK2137">
        <v>1246.6984849999999</v>
      </c>
      <c r="AL2137">
        <v>1246.087579</v>
      </c>
      <c r="AM2137">
        <v>1246.4802769999999</v>
      </c>
      <c r="AN2137">
        <v>1245.7386160000001</v>
      </c>
      <c r="AO2137">
        <v>1246.5239200000001</v>
      </c>
      <c r="AP2137">
        <v>13.247297</v>
      </c>
      <c r="AQ2137">
        <v>1247.3536959999999</v>
      </c>
      <c r="AR2137">
        <v>1246.0874570000001</v>
      </c>
      <c r="AS2137">
        <v>1246.34933</v>
      </c>
      <c r="AT2137">
        <v>1246.5675719999999</v>
      </c>
      <c r="AU2137">
        <v>4.2118520000000004</v>
      </c>
      <c r="AV2137">
        <v>0.32872099999999999</v>
      </c>
    </row>
    <row r="2138" spans="1:48">
      <c r="A2138">
        <v>2136</v>
      </c>
      <c r="B2138">
        <v>1246.7666200000001</v>
      </c>
      <c r="C2138">
        <v>1245.980957</v>
      </c>
      <c r="D2138">
        <v>1246.417357</v>
      </c>
      <c r="E2138">
        <v>1245.980924</v>
      </c>
      <c r="F2138">
        <v>1246.461031</v>
      </c>
      <c r="G2138">
        <v>1246.5047139999999</v>
      </c>
      <c r="H2138">
        <v>1246.635638</v>
      </c>
      <c r="I2138">
        <v>1246.5919160000001</v>
      </c>
      <c r="J2138">
        <v>1246.460973</v>
      </c>
      <c r="K2138">
        <v>1246.6356679999999</v>
      </c>
      <c r="L2138">
        <v>1246.1991370000001</v>
      </c>
      <c r="M2138">
        <v>1246.679406</v>
      </c>
      <c r="N2138">
        <v>1245.544846</v>
      </c>
      <c r="O2138">
        <v>1247.1161440000001</v>
      </c>
      <c r="P2138">
        <v>1246.8539800000001</v>
      </c>
      <c r="Q2138" s="1">
        <v>-12251060000</v>
      </c>
      <c r="R2138">
        <v>1246.6355169999999</v>
      </c>
      <c r="S2138">
        <v>1246.5482589999999</v>
      </c>
      <c r="T2138">
        <v>1247.1598509999999</v>
      </c>
      <c r="U2138">
        <v>1246.504692</v>
      </c>
      <c r="V2138">
        <v>1246.810463</v>
      </c>
      <c r="W2138">
        <v>1246.373801</v>
      </c>
      <c r="X2138">
        <v>1247.2036270000001</v>
      </c>
      <c r="Y2138">
        <v>1246.068211</v>
      </c>
      <c r="Z2138">
        <v>1247.5092070000001</v>
      </c>
      <c r="AA2138">
        <v>1245.4577529999999</v>
      </c>
      <c r="AB2138">
        <v>1246.5047360000001</v>
      </c>
      <c r="AC2138">
        <v>1245.544731</v>
      </c>
      <c r="AD2138">
        <v>1246.635698</v>
      </c>
      <c r="AE2138">
        <v>1246.6355470000001</v>
      </c>
      <c r="AF2138">
        <v>1246.155501</v>
      </c>
      <c r="AG2138">
        <v>1246.242755</v>
      </c>
      <c r="AH2138">
        <v>1246.948026</v>
      </c>
      <c r="AI2138">
        <v>1246.7296859999999</v>
      </c>
      <c r="AJ2138">
        <v>1246.0314559999999</v>
      </c>
      <c r="AK2138">
        <v>1246.686001</v>
      </c>
      <c r="AL2138">
        <v>1246.0750989999999</v>
      </c>
      <c r="AM2138">
        <v>1246.467795</v>
      </c>
      <c r="AN2138">
        <v>1245.726138</v>
      </c>
      <c r="AO2138">
        <v>1246.5114369999999</v>
      </c>
      <c r="AP2138">
        <v>13.121656</v>
      </c>
      <c r="AQ2138">
        <v>1247.3412080000001</v>
      </c>
      <c r="AR2138">
        <v>1246.0749760000001</v>
      </c>
      <c r="AS2138">
        <v>1246.3368479999999</v>
      </c>
      <c r="AT2138">
        <v>1246.555089</v>
      </c>
      <c r="AU2138">
        <v>4.6483850000000002</v>
      </c>
      <c r="AV2138">
        <v>0.33482499999999998</v>
      </c>
    </row>
    <row r="2139" spans="1:48">
      <c r="A2139">
        <v>2137</v>
      </c>
      <c r="B2139">
        <v>1246.7666200000001</v>
      </c>
      <c r="C2139">
        <v>1245.980957</v>
      </c>
      <c r="D2139">
        <v>1246.417357</v>
      </c>
      <c r="E2139">
        <v>1245.980924</v>
      </c>
      <c r="F2139">
        <v>1246.461031</v>
      </c>
      <c r="G2139">
        <v>1246.5047139999999</v>
      </c>
      <c r="H2139">
        <v>1246.635638</v>
      </c>
      <c r="I2139">
        <v>1246.5919160000001</v>
      </c>
      <c r="J2139">
        <v>1246.460973</v>
      </c>
      <c r="K2139">
        <v>1246.6356679999999</v>
      </c>
      <c r="L2139">
        <v>1246.1991370000001</v>
      </c>
      <c r="M2139">
        <v>1246.679406</v>
      </c>
      <c r="N2139">
        <v>1245.544846</v>
      </c>
      <c r="O2139">
        <v>1247.1161440000001</v>
      </c>
      <c r="P2139">
        <v>1246.8539800000001</v>
      </c>
      <c r="Q2139" s="1">
        <v>-12251060000</v>
      </c>
      <c r="R2139">
        <v>1246.6355169999999</v>
      </c>
      <c r="S2139">
        <v>1246.5482589999999</v>
      </c>
      <c r="T2139">
        <v>1247.1598509999999</v>
      </c>
      <c r="U2139">
        <v>1246.504692</v>
      </c>
      <c r="V2139">
        <v>1246.810463</v>
      </c>
      <c r="W2139">
        <v>1246.373801</v>
      </c>
      <c r="X2139">
        <v>1247.2036270000001</v>
      </c>
      <c r="Y2139">
        <v>1246.068211</v>
      </c>
      <c r="Z2139">
        <v>1247.5092070000001</v>
      </c>
      <c r="AA2139">
        <v>1245.4577529999999</v>
      </c>
      <c r="AB2139">
        <v>1246.5047360000001</v>
      </c>
      <c r="AC2139">
        <v>1245.544731</v>
      </c>
      <c r="AD2139">
        <v>1246.635698</v>
      </c>
      <c r="AE2139">
        <v>1246.6355470000001</v>
      </c>
      <c r="AF2139">
        <v>1246.155501</v>
      </c>
      <c r="AG2139">
        <v>1246.242755</v>
      </c>
      <c r="AH2139">
        <v>1246.948026</v>
      </c>
      <c r="AI2139">
        <v>1246.7296859999999</v>
      </c>
      <c r="AJ2139">
        <v>1246.0314559999999</v>
      </c>
      <c r="AK2139">
        <v>1246.686001</v>
      </c>
      <c r="AL2139">
        <v>1246.0750989999999</v>
      </c>
      <c r="AM2139">
        <v>1246.467795</v>
      </c>
      <c r="AN2139">
        <v>1245.726138</v>
      </c>
      <c r="AO2139">
        <v>1246.5114369999999</v>
      </c>
      <c r="AP2139">
        <v>13.045339999999999</v>
      </c>
      <c r="AQ2139">
        <v>1247.3412080000001</v>
      </c>
      <c r="AR2139">
        <v>1246.0749760000001</v>
      </c>
      <c r="AS2139">
        <v>1246.3368479999999</v>
      </c>
      <c r="AT2139">
        <v>1246.555089</v>
      </c>
      <c r="AU2139">
        <v>4.4793260000000004</v>
      </c>
      <c r="AV2139">
        <v>0.32917800000000003</v>
      </c>
    </row>
    <row r="2140" spans="1:48">
      <c r="A2140">
        <v>2138</v>
      </c>
      <c r="B2140">
        <v>1246.760368</v>
      </c>
      <c r="C2140">
        <v>1245.9747070000001</v>
      </c>
      <c r="D2140">
        <v>1246.4111049999999</v>
      </c>
      <c r="E2140">
        <v>1245.9746740000001</v>
      </c>
      <c r="F2140">
        <v>1246.45478</v>
      </c>
      <c r="G2140">
        <v>1246.4984629999999</v>
      </c>
      <c r="H2140">
        <v>1246.6293860000001</v>
      </c>
      <c r="I2140">
        <v>1246.5856650000001</v>
      </c>
      <c r="J2140">
        <v>1246.4547219999999</v>
      </c>
      <c r="K2140">
        <v>1246.629416</v>
      </c>
      <c r="L2140">
        <v>1246.192886</v>
      </c>
      <c r="M2140">
        <v>1246.6731540000001</v>
      </c>
      <c r="N2140">
        <v>1245.538597</v>
      </c>
      <c r="O2140">
        <v>1247.1098910000001</v>
      </c>
      <c r="P2140">
        <v>1246.847728</v>
      </c>
      <c r="Q2140" s="1">
        <v>-12251520000</v>
      </c>
      <c r="R2140">
        <v>1246.6292659999999</v>
      </c>
      <c r="S2140">
        <v>1246.542007</v>
      </c>
      <c r="T2140">
        <v>1247.1535980000001</v>
      </c>
      <c r="U2140">
        <v>1246.498441</v>
      </c>
      <c r="V2140">
        <v>1246.80421</v>
      </c>
      <c r="W2140">
        <v>1246.3675499999999</v>
      </c>
      <c r="X2140">
        <v>1247.197373</v>
      </c>
      <c r="Y2140">
        <v>1246.06196</v>
      </c>
      <c r="Z2140">
        <v>1247.5029529999999</v>
      </c>
      <c r="AA2140">
        <v>1245.4515040000001</v>
      </c>
      <c r="AB2140">
        <v>1246.4984850000001</v>
      </c>
      <c r="AC2140">
        <v>1245.538483</v>
      </c>
      <c r="AD2140">
        <v>1246.6294459999999</v>
      </c>
      <c r="AE2140">
        <v>1246.6292960000001</v>
      </c>
      <c r="AF2140">
        <v>1246.1492499999999</v>
      </c>
      <c r="AG2140">
        <v>1246.236504</v>
      </c>
      <c r="AH2140">
        <v>1246.948026</v>
      </c>
      <c r="AI2140">
        <v>1246.7296859999999</v>
      </c>
      <c r="AJ2140">
        <v>1246.0314559999999</v>
      </c>
      <c r="AK2140">
        <v>1246.686001</v>
      </c>
      <c r="AL2140">
        <v>1246.0750989999999</v>
      </c>
      <c r="AM2140">
        <v>1246.467795</v>
      </c>
      <c r="AN2140">
        <v>1245.726138</v>
      </c>
      <c r="AO2140">
        <v>1246.5114369999999</v>
      </c>
      <c r="AP2140">
        <v>13.121656</v>
      </c>
      <c r="AQ2140">
        <v>1247.3412080000001</v>
      </c>
      <c r="AR2140">
        <v>1246.0749760000001</v>
      </c>
      <c r="AS2140">
        <v>1246.3368479999999</v>
      </c>
      <c r="AT2140">
        <v>1246.555089</v>
      </c>
      <c r="AU2140">
        <v>4.766483</v>
      </c>
      <c r="AV2140">
        <v>0.32566800000000001</v>
      </c>
    </row>
    <row r="2141" spans="1:48">
      <c r="A2141">
        <v>2139</v>
      </c>
      <c r="B2141">
        <v>1246.7666200000001</v>
      </c>
      <c r="C2141">
        <v>1245.980957</v>
      </c>
      <c r="D2141">
        <v>1246.417357</v>
      </c>
      <c r="E2141">
        <v>1245.980924</v>
      </c>
      <c r="F2141">
        <v>1246.461031</v>
      </c>
      <c r="G2141">
        <v>1246.5047139999999</v>
      </c>
      <c r="H2141">
        <v>1246.635638</v>
      </c>
      <c r="I2141">
        <v>1246.5919160000001</v>
      </c>
      <c r="J2141">
        <v>1246.460973</v>
      </c>
      <c r="K2141">
        <v>1246.6356679999999</v>
      </c>
      <c r="L2141">
        <v>1246.1991370000001</v>
      </c>
      <c r="M2141">
        <v>1246.679406</v>
      </c>
      <c r="N2141">
        <v>1245.544846</v>
      </c>
      <c r="O2141">
        <v>1247.1161440000001</v>
      </c>
      <c r="P2141">
        <v>1246.8539800000001</v>
      </c>
      <c r="Q2141" s="1">
        <v>-12251060000</v>
      </c>
      <c r="R2141">
        <v>1246.6355169999999</v>
      </c>
      <c r="S2141">
        <v>1246.5482589999999</v>
      </c>
      <c r="T2141">
        <v>1247.1598509999999</v>
      </c>
      <c r="U2141">
        <v>1246.504692</v>
      </c>
      <c r="V2141">
        <v>1246.810463</v>
      </c>
      <c r="W2141">
        <v>1246.373801</v>
      </c>
      <c r="X2141">
        <v>1247.2036270000001</v>
      </c>
      <c r="Y2141">
        <v>1246.068211</v>
      </c>
      <c r="Z2141">
        <v>1247.5092070000001</v>
      </c>
      <c r="AA2141">
        <v>1245.4577529999999</v>
      </c>
      <c r="AB2141">
        <v>1246.5047360000001</v>
      </c>
      <c r="AC2141">
        <v>1245.544731</v>
      </c>
      <c r="AD2141">
        <v>1246.635698</v>
      </c>
      <c r="AE2141">
        <v>1246.6355470000001</v>
      </c>
      <c r="AF2141">
        <v>1246.155501</v>
      </c>
      <c r="AG2141">
        <v>1246.242755</v>
      </c>
      <c r="AH2141">
        <v>1246.9605120000001</v>
      </c>
      <c r="AI2141">
        <v>1246.74217</v>
      </c>
      <c r="AJ2141">
        <v>1246.043936</v>
      </c>
      <c r="AK2141">
        <v>1246.6984849999999</v>
      </c>
      <c r="AL2141">
        <v>1246.087579</v>
      </c>
      <c r="AM2141">
        <v>1246.4802769999999</v>
      </c>
      <c r="AN2141">
        <v>1245.7386160000001</v>
      </c>
      <c r="AO2141">
        <v>1246.5239200000001</v>
      </c>
      <c r="AP2141">
        <v>13.094673999999999</v>
      </c>
      <c r="AQ2141">
        <v>1247.3536959999999</v>
      </c>
      <c r="AR2141">
        <v>1246.0874570000001</v>
      </c>
      <c r="AS2141">
        <v>1246.34933</v>
      </c>
      <c r="AT2141">
        <v>1246.5675719999999</v>
      </c>
      <c r="AU2141">
        <v>4.608409</v>
      </c>
      <c r="AV2141">
        <v>0.32719399999999998</v>
      </c>
    </row>
    <row r="2142" spans="1:48">
      <c r="A2142">
        <v>2140</v>
      </c>
      <c r="B2142">
        <v>1246.760368</v>
      </c>
      <c r="C2142">
        <v>1245.9747070000001</v>
      </c>
      <c r="D2142">
        <v>1246.4111049999999</v>
      </c>
      <c r="E2142">
        <v>1245.9746740000001</v>
      </c>
      <c r="F2142">
        <v>1246.45478</v>
      </c>
      <c r="G2142">
        <v>1246.4984629999999</v>
      </c>
      <c r="H2142">
        <v>1246.6293860000001</v>
      </c>
      <c r="I2142">
        <v>1246.5856650000001</v>
      </c>
      <c r="J2142">
        <v>1246.4547219999999</v>
      </c>
      <c r="K2142">
        <v>1246.629416</v>
      </c>
      <c r="L2142">
        <v>1246.192886</v>
      </c>
      <c r="M2142">
        <v>1246.6731540000001</v>
      </c>
      <c r="N2142">
        <v>1245.538597</v>
      </c>
      <c r="O2142">
        <v>1247.1098910000001</v>
      </c>
      <c r="P2142">
        <v>1246.847728</v>
      </c>
      <c r="Q2142" s="1">
        <v>-12251520000</v>
      </c>
      <c r="R2142">
        <v>1246.6292659999999</v>
      </c>
      <c r="S2142">
        <v>1246.542007</v>
      </c>
      <c r="T2142">
        <v>1247.1535980000001</v>
      </c>
      <c r="U2142">
        <v>1246.498441</v>
      </c>
      <c r="V2142">
        <v>1246.80421</v>
      </c>
      <c r="W2142">
        <v>1246.3675499999999</v>
      </c>
      <c r="X2142">
        <v>1247.197373</v>
      </c>
      <c r="Y2142">
        <v>1246.06196</v>
      </c>
      <c r="Z2142">
        <v>1247.5029529999999</v>
      </c>
      <c r="AA2142">
        <v>1245.4515040000001</v>
      </c>
      <c r="AB2142">
        <v>1246.4984850000001</v>
      </c>
      <c r="AC2142">
        <v>1245.538483</v>
      </c>
      <c r="AD2142">
        <v>1246.6294459999999</v>
      </c>
      <c r="AE2142">
        <v>1246.6292960000001</v>
      </c>
      <c r="AF2142">
        <v>1246.1492499999999</v>
      </c>
      <c r="AG2142">
        <v>1246.236504</v>
      </c>
      <c r="AH2142">
        <v>1246.9605120000001</v>
      </c>
      <c r="AI2142">
        <v>1246.74217</v>
      </c>
      <c r="AJ2142">
        <v>1246.043936</v>
      </c>
      <c r="AK2142">
        <v>1246.6984849999999</v>
      </c>
      <c r="AL2142">
        <v>1246.087579</v>
      </c>
      <c r="AM2142">
        <v>1246.4802769999999</v>
      </c>
      <c r="AN2142">
        <v>1245.7386160000001</v>
      </c>
      <c r="AO2142">
        <v>1246.5239200000001</v>
      </c>
      <c r="AP2142">
        <v>13.094673999999999</v>
      </c>
      <c r="AQ2142">
        <v>1247.3536959999999</v>
      </c>
      <c r="AR2142">
        <v>1246.0874570000001</v>
      </c>
      <c r="AS2142">
        <v>1246.34933</v>
      </c>
      <c r="AT2142">
        <v>1246.5675719999999</v>
      </c>
      <c r="AU2142">
        <v>4.6712720000000001</v>
      </c>
      <c r="AV2142">
        <v>0.330399</v>
      </c>
    </row>
    <row r="2143" spans="1:48">
      <c r="A2143">
        <v>2141</v>
      </c>
      <c r="B2143">
        <v>1246.772872</v>
      </c>
      <c r="C2143">
        <v>1245.9872069999999</v>
      </c>
      <c r="D2143">
        <v>1246.4236080000001</v>
      </c>
      <c r="E2143">
        <v>1245.9871740000001</v>
      </c>
      <c r="F2143">
        <v>1246.4672820000001</v>
      </c>
      <c r="G2143">
        <v>1246.5109649999999</v>
      </c>
      <c r="H2143">
        <v>1246.641889</v>
      </c>
      <c r="I2143">
        <v>1246.598168</v>
      </c>
      <c r="J2143">
        <v>1246.4672250000001</v>
      </c>
      <c r="K2143">
        <v>1246.6419189999999</v>
      </c>
      <c r="L2143">
        <v>1246.205387</v>
      </c>
      <c r="M2143">
        <v>1246.6856580000001</v>
      </c>
      <c r="N2143">
        <v>1245.5510939999999</v>
      </c>
      <c r="O2143">
        <v>1247.1223970000001</v>
      </c>
      <c r="P2143">
        <v>1246.860232</v>
      </c>
      <c r="Q2143" s="1">
        <v>-12250590000</v>
      </c>
      <c r="R2143">
        <v>1246.6417690000001</v>
      </c>
      <c r="S2143">
        <v>1246.5545099999999</v>
      </c>
      <c r="T2143">
        <v>1247.1661039999999</v>
      </c>
      <c r="U2143">
        <v>1246.5109440000001</v>
      </c>
      <c r="V2143">
        <v>1246.8167149999999</v>
      </c>
      <c r="W2143">
        <v>1246.380052</v>
      </c>
      <c r="X2143">
        <v>1247.2098800000001</v>
      </c>
      <c r="Y2143">
        <v>1246.0744609999999</v>
      </c>
      <c r="Z2143">
        <v>1247.515461</v>
      </c>
      <c r="AA2143">
        <v>1245.4640010000001</v>
      </c>
      <c r="AB2143">
        <v>1246.5109870000001</v>
      </c>
      <c r="AC2143">
        <v>1245.55098</v>
      </c>
      <c r="AD2143">
        <v>1246.6419490000001</v>
      </c>
      <c r="AE2143">
        <v>1246.641799</v>
      </c>
      <c r="AF2143">
        <v>1246.1617510000001</v>
      </c>
      <c r="AG2143">
        <v>1246.2490049999999</v>
      </c>
      <c r="AH2143">
        <v>1246.9605120000001</v>
      </c>
      <c r="AI2143">
        <v>1246.74217</v>
      </c>
      <c r="AJ2143">
        <v>1246.043936</v>
      </c>
      <c r="AK2143">
        <v>1246.6984849999999</v>
      </c>
      <c r="AL2143">
        <v>1246.087579</v>
      </c>
      <c r="AM2143">
        <v>1246.4802769999999</v>
      </c>
      <c r="AN2143">
        <v>1245.7386160000001</v>
      </c>
      <c r="AO2143">
        <v>1246.5239200000001</v>
      </c>
      <c r="AP2143">
        <v>13.056516</v>
      </c>
      <c r="AQ2143">
        <v>1247.3536959999999</v>
      </c>
      <c r="AR2143">
        <v>1246.0874570000001</v>
      </c>
      <c r="AS2143">
        <v>1246.34933</v>
      </c>
      <c r="AT2143">
        <v>1246.5675719999999</v>
      </c>
      <c r="AU2143">
        <v>4.4082229999999996</v>
      </c>
      <c r="AV2143">
        <v>0.33696100000000001</v>
      </c>
    </row>
    <row r="2144" spans="1:48">
      <c r="A2144">
        <v>2142</v>
      </c>
      <c r="B2144">
        <v>1246.772872</v>
      </c>
      <c r="C2144">
        <v>1245.9872069999999</v>
      </c>
      <c r="D2144">
        <v>1246.4236080000001</v>
      </c>
      <c r="E2144">
        <v>1245.9871740000001</v>
      </c>
      <c r="F2144">
        <v>1246.4672820000001</v>
      </c>
      <c r="G2144">
        <v>1246.5109649999999</v>
      </c>
      <c r="H2144">
        <v>1246.641889</v>
      </c>
      <c r="I2144">
        <v>1246.598168</v>
      </c>
      <c r="J2144">
        <v>1246.4672250000001</v>
      </c>
      <c r="K2144">
        <v>1246.6419189999999</v>
      </c>
      <c r="L2144">
        <v>1246.205387</v>
      </c>
      <c r="M2144">
        <v>1246.6856580000001</v>
      </c>
      <c r="N2144">
        <v>1245.5510939999999</v>
      </c>
      <c r="O2144">
        <v>1247.1223970000001</v>
      </c>
      <c r="P2144">
        <v>1246.860232</v>
      </c>
      <c r="Q2144" s="1">
        <v>-12250590000</v>
      </c>
      <c r="R2144">
        <v>1246.6417690000001</v>
      </c>
      <c r="S2144">
        <v>1246.5545099999999</v>
      </c>
      <c r="T2144">
        <v>1247.1661039999999</v>
      </c>
      <c r="U2144">
        <v>1246.5109440000001</v>
      </c>
      <c r="V2144">
        <v>1246.8167149999999</v>
      </c>
      <c r="W2144">
        <v>1246.380052</v>
      </c>
      <c r="X2144">
        <v>1247.2098800000001</v>
      </c>
      <c r="Y2144">
        <v>1246.0744609999999</v>
      </c>
      <c r="Z2144">
        <v>1247.515461</v>
      </c>
      <c r="AA2144">
        <v>1245.4640010000001</v>
      </c>
      <c r="AB2144">
        <v>1246.5109870000001</v>
      </c>
      <c r="AC2144">
        <v>1245.55098</v>
      </c>
      <c r="AD2144">
        <v>1246.6419490000001</v>
      </c>
      <c r="AE2144">
        <v>1246.641799</v>
      </c>
      <c r="AF2144">
        <v>1246.1617510000001</v>
      </c>
      <c r="AG2144">
        <v>1246.2490049999999</v>
      </c>
      <c r="AH2144">
        <v>1246.966754</v>
      </c>
      <c r="AI2144">
        <v>1246.7484119999999</v>
      </c>
      <c r="AJ2144">
        <v>1246.050176</v>
      </c>
      <c r="AK2144">
        <v>1246.7047259999999</v>
      </c>
      <c r="AL2144">
        <v>1246.0938189999999</v>
      </c>
      <c r="AM2144">
        <v>1246.4865179999999</v>
      </c>
      <c r="AN2144">
        <v>1245.7448549999999</v>
      </c>
      <c r="AO2144">
        <v>1246.5301609999999</v>
      </c>
      <c r="AP2144">
        <v>13.138418</v>
      </c>
      <c r="AQ2144">
        <v>1247.3599389999999</v>
      </c>
      <c r="AR2144">
        <v>1246.093697</v>
      </c>
      <c r="AS2144">
        <v>1246.3555699999999</v>
      </c>
      <c r="AT2144">
        <v>1246.573813</v>
      </c>
      <c r="AU2144">
        <v>4.305536</v>
      </c>
      <c r="AV2144">
        <v>0.33512999999999998</v>
      </c>
    </row>
    <row r="2145" spans="1:48">
      <c r="A2145">
        <v>2143</v>
      </c>
      <c r="B2145">
        <v>1246.772872</v>
      </c>
      <c r="C2145">
        <v>1245.9872069999999</v>
      </c>
      <c r="D2145">
        <v>1246.4236080000001</v>
      </c>
      <c r="E2145">
        <v>1245.9871740000001</v>
      </c>
      <c r="F2145">
        <v>1246.4672820000001</v>
      </c>
      <c r="G2145">
        <v>1246.5109649999999</v>
      </c>
      <c r="H2145">
        <v>1246.641889</v>
      </c>
      <c r="I2145">
        <v>1246.598168</v>
      </c>
      <c r="J2145">
        <v>1246.4672250000001</v>
      </c>
      <c r="K2145">
        <v>1246.6419189999999</v>
      </c>
      <c r="L2145">
        <v>1246.205387</v>
      </c>
      <c r="M2145">
        <v>1246.6856580000001</v>
      </c>
      <c r="N2145">
        <v>1245.5510939999999</v>
      </c>
      <c r="O2145">
        <v>1247.1223970000001</v>
      </c>
      <c r="P2145">
        <v>1246.860232</v>
      </c>
      <c r="Q2145" s="1">
        <v>-12250590000</v>
      </c>
      <c r="R2145">
        <v>1246.6417690000001</v>
      </c>
      <c r="S2145">
        <v>1246.5545099999999</v>
      </c>
      <c r="T2145">
        <v>1247.1661039999999</v>
      </c>
      <c r="U2145">
        <v>1246.5109440000001</v>
      </c>
      <c r="V2145">
        <v>1246.8167149999999</v>
      </c>
      <c r="W2145">
        <v>1246.380052</v>
      </c>
      <c r="X2145">
        <v>1247.2098800000001</v>
      </c>
      <c r="Y2145">
        <v>1246.0744609999999</v>
      </c>
      <c r="Z2145">
        <v>1247.515461</v>
      </c>
      <c r="AA2145">
        <v>1245.4640010000001</v>
      </c>
      <c r="AB2145">
        <v>1246.5109870000001</v>
      </c>
      <c r="AC2145">
        <v>1245.55098</v>
      </c>
      <c r="AD2145">
        <v>1246.6419490000001</v>
      </c>
      <c r="AE2145">
        <v>1246.641799</v>
      </c>
      <c r="AF2145">
        <v>1246.1617510000001</v>
      </c>
      <c r="AG2145">
        <v>1246.2490049999999</v>
      </c>
      <c r="AH2145">
        <v>1246.972996</v>
      </c>
      <c r="AI2145">
        <v>1246.754653</v>
      </c>
      <c r="AJ2145">
        <v>1246.0564159999999</v>
      </c>
      <c r="AK2145">
        <v>1246.7109680000001</v>
      </c>
      <c r="AL2145">
        <v>1246.1000590000001</v>
      </c>
      <c r="AM2145">
        <v>1246.492759</v>
      </c>
      <c r="AN2145">
        <v>1245.751094</v>
      </c>
      <c r="AO2145">
        <v>1246.536402</v>
      </c>
      <c r="AP2145">
        <v>12.953212000000001</v>
      </c>
      <c r="AQ2145">
        <v>1247.366182</v>
      </c>
      <c r="AR2145">
        <v>1246.0999360000001</v>
      </c>
      <c r="AS2145">
        <v>1246.361811</v>
      </c>
      <c r="AT2145">
        <v>1246.580054</v>
      </c>
      <c r="AU2145">
        <v>4.3284229999999999</v>
      </c>
      <c r="AV2145">
        <v>0.33467200000000003</v>
      </c>
    </row>
    <row r="2146" spans="1:48">
      <c r="A2146">
        <v>2144</v>
      </c>
      <c r="B2146">
        <v>1246.772872</v>
      </c>
      <c r="C2146">
        <v>1245.9872069999999</v>
      </c>
      <c r="D2146">
        <v>1246.4236080000001</v>
      </c>
      <c r="E2146">
        <v>1245.9871740000001</v>
      </c>
      <c r="F2146">
        <v>1246.4672820000001</v>
      </c>
      <c r="G2146">
        <v>1246.5109649999999</v>
      </c>
      <c r="H2146">
        <v>1246.641889</v>
      </c>
      <c r="I2146">
        <v>1246.598168</v>
      </c>
      <c r="J2146">
        <v>1246.4672250000001</v>
      </c>
      <c r="K2146">
        <v>1246.6419189999999</v>
      </c>
      <c r="L2146">
        <v>1246.205387</v>
      </c>
      <c r="M2146">
        <v>1246.6856580000001</v>
      </c>
      <c r="N2146">
        <v>1245.5510939999999</v>
      </c>
      <c r="O2146">
        <v>1247.1223970000001</v>
      </c>
      <c r="P2146">
        <v>1246.860232</v>
      </c>
      <c r="Q2146" s="1">
        <v>-12250590000</v>
      </c>
      <c r="R2146">
        <v>1246.6417690000001</v>
      </c>
      <c r="S2146">
        <v>1246.5545099999999</v>
      </c>
      <c r="T2146">
        <v>1247.1661039999999</v>
      </c>
      <c r="U2146">
        <v>1246.5109440000001</v>
      </c>
      <c r="V2146">
        <v>1246.8167149999999</v>
      </c>
      <c r="W2146">
        <v>1246.380052</v>
      </c>
      <c r="X2146">
        <v>1247.2098800000001</v>
      </c>
      <c r="Y2146">
        <v>1246.0744609999999</v>
      </c>
      <c r="Z2146">
        <v>1247.515461</v>
      </c>
      <c r="AA2146">
        <v>1245.4640010000001</v>
      </c>
      <c r="AB2146">
        <v>1246.5109870000001</v>
      </c>
      <c r="AC2146">
        <v>1245.55098</v>
      </c>
      <c r="AD2146">
        <v>1246.6419490000001</v>
      </c>
      <c r="AE2146">
        <v>1246.641799</v>
      </c>
      <c r="AF2146">
        <v>1246.1617510000001</v>
      </c>
      <c r="AG2146">
        <v>1246.2490049999999</v>
      </c>
      <c r="AH2146">
        <v>1246.9542690000001</v>
      </c>
      <c r="AI2146">
        <v>1246.7359280000001</v>
      </c>
      <c r="AJ2146">
        <v>1246.0376960000001</v>
      </c>
      <c r="AK2146">
        <v>1246.692243</v>
      </c>
      <c r="AL2146">
        <v>1246.0813390000001</v>
      </c>
      <c r="AM2146">
        <v>1246.4740360000001</v>
      </c>
      <c r="AN2146">
        <v>1245.732377</v>
      </c>
      <c r="AO2146">
        <v>1246.5176779999999</v>
      </c>
      <c r="AP2146">
        <v>12.821960000000001</v>
      </c>
      <c r="AQ2146">
        <v>1247.347452</v>
      </c>
      <c r="AR2146">
        <v>1246.0812169999999</v>
      </c>
      <c r="AS2146">
        <v>1246.343089</v>
      </c>
      <c r="AT2146">
        <v>1246.56133</v>
      </c>
      <c r="AU2146">
        <v>4.7686190000000002</v>
      </c>
      <c r="AV2146">
        <v>0.32292100000000001</v>
      </c>
    </row>
    <row r="2147" spans="1:48">
      <c r="A2147">
        <v>2145</v>
      </c>
      <c r="B2147">
        <v>1246.7791239999999</v>
      </c>
      <c r="C2147">
        <v>1245.9934559999999</v>
      </c>
      <c r="D2147">
        <v>1246.429858</v>
      </c>
      <c r="E2147">
        <v>1245.993424</v>
      </c>
      <c r="F2147">
        <v>1246.4735330000001</v>
      </c>
      <c r="G2147">
        <v>1246.5172170000001</v>
      </c>
      <c r="H2147">
        <v>1246.6481409999999</v>
      </c>
      <c r="I2147">
        <v>1246.604419</v>
      </c>
      <c r="J2147">
        <v>1246.473475</v>
      </c>
      <c r="K2147">
        <v>1246.648171</v>
      </c>
      <c r="L2147">
        <v>1246.211638</v>
      </c>
      <c r="M2147">
        <v>1246.69191</v>
      </c>
      <c r="N2147">
        <v>1245.5573429999999</v>
      </c>
      <c r="O2147">
        <v>1247.1286500000001</v>
      </c>
      <c r="P2147">
        <v>1246.8664839999999</v>
      </c>
      <c r="Q2147" s="1">
        <v>-12250120000</v>
      </c>
      <c r="R2147">
        <v>1246.6480200000001</v>
      </c>
      <c r="S2147">
        <v>1246.560761</v>
      </c>
      <c r="T2147">
        <v>1247.1723569999999</v>
      </c>
      <c r="U2147">
        <v>1246.5171949999999</v>
      </c>
      <c r="V2147">
        <v>1246.8229670000001</v>
      </c>
      <c r="W2147">
        <v>1246.386303</v>
      </c>
      <c r="X2147">
        <v>1247.2161329999999</v>
      </c>
      <c r="Y2147">
        <v>1246.0807110000001</v>
      </c>
      <c r="Z2147">
        <v>1247.5217150000001</v>
      </c>
      <c r="AA2147">
        <v>1245.4702500000001</v>
      </c>
      <c r="AB2147">
        <v>1246.5172379999999</v>
      </c>
      <c r="AC2147">
        <v>1245.557229</v>
      </c>
      <c r="AD2147">
        <v>1246.648201</v>
      </c>
      <c r="AE2147">
        <v>1246.64805</v>
      </c>
      <c r="AF2147">
        <v>1246.168001</v>
      </c>
      <c r="AG2147">
        <v>1246.2552559999999</v>
      </c>
      <c r="AH2147">
        <v>1246.966754</v>
      </c>
      <c r="AI2147">
        <v>1246.7484119999999</v>
      </c>
      <c r="AJ2147">
        <v>1246.050176</v>
      </c>
      <c r="AK2147">
        <v>1246.7047259999999</v>
      </c>
      <c r="AL2147">
        <v>1246.0938189999999</v>
      </c>
      <c r="AM2147">
        <v>1246.4865179999999</v>
      </c>
      <c r="AN2147">
        <v>1245.7448549999999</v>
      </c>
      <c r="AO2147">
        <v>1246.5301609999999</v>
      </c>
      <c r="AP2147">
        <v>12.794973000000001</v>
      </c>
      <c r="AQ2147">
        <v>1247.3599389999999</v>
      </c>
      <c r="AR2147">
        <v>1246.093697</v>
      </c>
      <c r="AS2147">
        <v>1246.3555699999999</v>
      </c>
      <c r="AT2147">
        <v>1246.573813</v>
      </c>
      <c r="AU2147">
        <v>4.6772229999999997</v>
      </c>
      <c r="AV2147">
        <v>0.32475300000000001</v>
      </c>
    </row>
    <row r="2148" spans="1:48">
      <c r="A2148">
        <v>2146</v>
      </c>
      <c r="B2148">
        <v>1246.7791239999999</v>
      </c>
      <c r="C2148">
        <v>1245.9934559999999</v>
      </c>
      <c r="D2148">
        <v>1246.429858</v>
      </c>
      <c r="E2148">
        <v>1245.993424</v>
      </c>
      <c r="F2148">
        <v>1246.4735330000001</v>
      </c>
      <c r="G2148">
        <v>1246.5172170000001</v>
      </c>
      <c r="H2148">
        <v>1246.6481409999999</v>
      </c>
      <c r="I2148">
        <v>1246.604419</v>
      </c>
      <c r="J2148">
        <v>1246.473475</v>
      </c>
      <c r="K2148">
        <v>1246.648171</v>
      </c>
      <c r="L2148">
        <v>1246.211638</v>
      </c>
      <c r="M2148">
        <v>1246.69191</v>
      </c>
      <c r="N2148">
        <v>1245.5573429999999</v>
      </c>
      <c r="O2148">
        <v>1247.1286500000001</v>
      </c>
      <c r="P2148">
        <v>1246.8664839999999</v>
      </c>
      <c r="Q2148" s="1">
        <v>-12250120000</v>
      </c>
      <c r="R2148">
        <v>1246.6480200000001</v>
      </c>
      <c r="S2148">
        <v>1246.560761</v>
      </c>
      <c r="T2148">
        <v>1247.1723569999999</v>
      </c>
      <c r="U2148">
        <v>1246.5171949999999</v>
      </c>
      <c r="V2148">
        <v>1246.8229670000001</v>
      </c>
      <c r="W2148">
        <v>1246.386303</v>
      </c>
      <c r="X2148">
        <v>1247.2161329999999</v>
      </c>
      <c r="Y2148">
        <v>1246.0807110000001</v>
      </c>
      <c r="Z2148">
        <v>1247.5217150000001</v>
      </c>
      <c r="AA2148">
        <v>1245.4702500000001</v>
      </c>
      <c r="AB2148">
        <v>1246.5172379999999</v>
      </c>
      <c r="AC2148">
        <v>1245.557229</v>
      </c>
      <c r="AD2148">
        <v>1246.648201</v>
      </c>
      <c r="AE2148">
        <v>1246.64805</v>
      </c>
      <c r="AF2148">
        <v>1246.168001</v>
      </c>
      <c r="AG2148">
        <v>1246.2552559999999</v>
      </c>
      <c r="AH2148">
        <v>1246.9605120000001</v>
      </c>
      <c r="AI2148">
        <v>1246.74217</v>
      </c>
      <c r="AJ2148">
        <v>1246.043936</v>
      </c>
      <c r="AK2148">
        <v>1246.6984849999999</v>
      </c>
      <c r="AL2148">
        <v>1246.087579</v>
      </c>
      <c r="AM2148">
        <v>1246.4802769999999</v>
      </c>
      <c r="AN2148">
        <v>1245.7386160000001</v>
      </c>
      <c r="AO2148">
        <v>1246.5239200000001</v>
      </c>
      <c r="AP2148">
        <v>12.827548999999999</v>
      </c>
      <c r="AQ2148">
        <v>1247.3536959999999</v>
      </c>
      <c r="AR2148">
        <v>1246.0874570000001</v>
      </c>
      <c r="AS2148">
        <v>1246.34933</v>
      </c>
      <c r="AT2148">
        <v>1246.5675719999999</v>
      </c>
      <c r="AU2148">
        <v>4.5754520000000003</v>
      </c>
      <c r="AV2148">
        <v>0.33085700000000001</v>
      </c>
    </row>
    <row r="2149" spans="1:48">
      <c r="A2149">
        <v>2147</v>
      </c>
      <c r="B2149">
        <v>1246.7791239999999</v>
      </c>
      <c r="C2149">
        <v>1245.9934559999999</v>
      </c>
      <c r="D2149">
        <v>1246.429858</v>
      </c>
      <c r="E2149">
        <v>1245.993424</v>
      </c>
      <c r="F2149">
        <v>1246.4735330000001</v>
      </c>
      <c r="G2149">
        <v>1246.5172170000001</v>
      </c>
      <c r="H2149">
        <v>1246.6481409999999</v>
      </c>
      <c r="I2149">
        <v>1246.604419</v>
      </c>
      <c r="J2149">
        <v>1246.473475</v>
      </c>
      <c r="K2149">
        <v>1246.648171</v>
      </c>
      <c r="L2149">
        <v>1246.211638</v>
      </c>
      <c r="M2149">
        <v>1246.69191</v>
      </c>
      <c r="N2149">
        <v>1245.5573429999999</v>
      </c>
      <c r="O2149">
        <v>1247.1286500000001</v>
      </c>
      <c r="P2149">
        <v>1246.8664839999999</v>
      </c>
      <c r="Q2149" s="1">
        <v>-12250120000</v>
      </c>
      <c r="R2149">
        <v>1246.6480200000001</v>
      </c>
      <c r="S2149">
        <v>1246.560761</v>
      </c>
      <c r="T2149">
        <v>1247.1723569999999</v>
      </c>
      <c r="U2149">
        <v>1246.5171949999999</v>
      </c>
      <c r="V2149">
        <v>1246.8229670000001</v>
      </c>
      <c r="W2149">
        <v>1246.386303</v>
      </c>
      <c r="X2149">
        <v>1247.2161329999999</v>
      </c>
      <c r="Y2149">
        <v>1246.0807110000001</v>
      </c>
      <c r="Z2149">
        <v>1247.5217150000001</v>
      </c>
      <c r="AA2149">
        <v>1245.4702500000001</v>
      </c>
      <c r="AB2149">
        <v>1246.5172379999999</v>
      </c>
      <c r="AC2149">
        <v>1245.557229</v>
      </c>
      <c r="AD2149">
        <v>1246.648201</v>
      </c>
      <c r="AE2149">
        <v>1246.64805</v>
      </c>
      <c r="AF2149">
        <v>1246.168001</v>
      </c>
      <c r="AG2149">
        <v>1246.2552559999999</v>
      </c>
      <c r="AH2149">
        <v>1246.948026</v>
      </c>
      <c r="AI2149">
        <v>1246.7296859999999</v>
      </c>
      <c r="AJ2149">
        <v>1246.0314559999999</v>
      </c>
      <c r="AK2149">
        <v>1246.686001</v>
      </c>
      <c r="AL2149">
        <v>1246.0750989999999</v>
      </c>
      <c r="AM2149">
        <v>1246.467795</v>
      </c>
      <c r="AN2149">
        <v>1245.726138</v>
      </c>
      <c r="AO2149">
        <v>1246.5114369999999</v>
      </c>
      <c r="AP2149">
        <v>12.816371999999999</v>
      </c>
      <c r="AQ2149">
        <v>1247.3412080000001</v>
      </c>
      <c r="AR2149">
        <v>1246.0749760000001</v>
      </c>
      <c r="AS2149">
        <v>1246.3368479999999</v>
      </c>
      <c r="AT2149">
        <v>1246.555089</v>
      </c>
      <c r="AU2149">
        <v>4.4942789999999997</v>
      </c>
      <c r="AV2149">
        <v>0.34550799999999998</v>
      </c>
    </row>
    <row r="2150" spans="1:48">
      <c r="A2150">
        <v>2148</v>
      </c>
      <c r="B2150">
        <v>1246.7791239999999</v>
      </c>
      <c r="C2150">
        <v>1245.9934559999999</v>
      </c>
      <c r="D2150">
        <v>1246.429858</v>
      </c>
      <c r="E2150">
        <v>1245.993424</v>
      </c>
      <c r="F2150">
        <v>1246.4735330000001</v>
      </c>
      <c r="G2150">
        <v>1246.5172170000001</v>
      </c>
      <c r="H2150">
        <v>1246.6481409999999</v>
      </c>
      <c r="I2150">
        <v>1246.604419</v>
      </c>
      <c r="J2150">
        <v>1246.473475</v>
      </c>
      <c r="K2150">
        <v>1246.648171</v>
      </c>
      <c r="L2150">
        <v>1246.211638</v>
      </c>
      <c r="M2150">
        <v>1246.69191</v>
      </c>
      <c r="N2150">
        <v>1245.5573429999999</v>
      </c>
      <c r="O2150">
        <v>1247.1286500000001</v>
      </c>
      <c r="P2150">
        <v>1246.8664839999999</v>
      </c>
      <c r="Q2150" s="1">
        <v>-12250120000</v>
      </c>
      <c r="R2150">
        <v>1246.6480200000001</v>
      </c>
      <c r="S2150">
        <v>1246.560761</v>
      </c>
      <c r="T2150">
        <v>1247.1723569999999</v>
      </c>
      <c r="U2150">
        <v>1246.5171949999999</v>
      </c>
      <c r="V2150">
        <v>1246.8229670000001</v>
      </c>
      <c r="W2150">
        <v>1246.386303</v>
      </c>
      <c r="X2150">
        <v>1247.2161329999999</v>
      </c>
      <c r="Y2150">
        <v>1246.0807110000001</v>
      </c>
      <c r="Z2150">
        <v>1247.5217150000001</v>
      </c>
      <c r="AA2150">
        <v>1245.4702500000001</v>
      </c>
      <c r="AB2150">
        <v>1246.5172379999999</v>
      </c>
      <c r="AC2150">
        <v>1245.557229</v>
      </c>
      <c r="AD2150">
        <v>1246.648201</v>
      </c>
      <c r="AE2150">
        <v>1246.64805</v>
      </c>
      <c r="AF2150">
        <v>1246.168001</v>
      </c>
      <c r="AG2150">
        <v>1246.2552559999999</v>
      </c>
      <c r="AH2150">
        <v>1246.966754</v>
      </c>
      <c r="AI2150">
        <v>1246.7484119999999</v>
      </c>
      <c r="AJ2150">
        <v>1246.050176</v>
      </c>
      <c r="AK2150">
        <v>1246.7047259999999</v>
      </c>
      <c r="AL2150">
        <v>1246.0938189999999</v>
      </c>
      <c r="AM2150">
        <v>1246.4865179999999</v>
      </c>
      <c r="AN2150">
        <v>1245.7448549999999</v>
      </c>
      <c r="AO2150">
        <v>1246.5301609999999</v>
      </c>
      <c r="AP2150">
        <v>12.833137000000001</v>
      </c>
      <c r="AQ2150">
        <v>1247.3599389999999</v>
      </c>
      <c r="AR2150">
        <v>1246.093697</v>
      </c>
      <c r="AS2150">
        <v>1246.3555699999999</v>
      </c>
      <c r="AT2150">
        <v>1246.573813</v>
      </c>
      <c r="AU2150">
        <v>4.8935820000000003</v>
      </c>
      <c r="AV2150">
        <v>0.29774099999999998</v>
      </c>
    </row>
    <row r="2151" spans="1:48">
      <c r="A2151">
        <v>2149</v>
      </c>
      <c r="B2151">
        <v>1246.772872</v>
      </c>
      <c r="C2151">
        <v>1245.9872069999999</v>
      </c>
      <c r="D2151">
        <v>1246.4236080000001</v>
      </c>
      <c r="E2151">
        <v>1245.9871740000001</v>
      </c>
      <c r="F2151">
        <v>1246.4672820000001</v>
      </c>
      <c r="G2151">
        <v>1246.5109649999999</v>
      </c>
      <c r="H2151">
        <v>1246.641889</v>
      </c>
      <c r="I2151">
        <v>1246.598168</v>
      </c>
      <c r="J2151">
        <v>1246.4672250000001</v>
      </c>
      <c r="K2151">
        <v>1246.6419189999999</v>
      </c>
      <c r="L2151">
        <v>1246.205387</v>
      </c>
      <c r="M2151">
        <v>1246.6856580000001</v>
      </c>
      <c r="N2151">
        <v>1245.5510939999999</v>
      </c>
      <c r="O2151">
        <v>1247.1223970000001</v>
      </c>
      <c r="P2151">
        <v>1246.860232</v>
      </c>
      <c r="Q2151" s="1">
        <v>-12250590000</v>
      </c>
      <c r="R2151">
        <v>1246.6417690000001</v>
      </c>
      <c r="S2151">
        <v>1246.5545099999999</v>
      </c>
      <c r="T2151">
        <v>1247.1661039999999</v>
      </c>
      <c r="U2151">
        <v>1246.5109440000001</v>
      </c>
      <c r="V2151">
        <v>1246.8167149999999</v>
      </c>
      <c r="W2151">
        <v>1246.380052</v>
      </c>
      <c r="X2151">
        <v>1247.2098800000001</v>
      </c>
      <c r="Y2151">
        <v>1246.0744609999999</v>
      </c>
      <c r="Z2151">
        <v>1247.515461</v>
      </c>
      <c r="AA2151">
        <v>1245.4640010000001</v>
      </c>
      <c r="AB2151">
        <v>1246.5109870000001</v>
      </c>
      <c r="AC2151">
        <v>1245.55098</v>
      </c>
      <c r="AD2151">
        <v>1246.6419490000001</v>
      </c>
      <c r="AE2151">
        <v>1246.641799</v>
      </c>
      <c r="AF2151">
        <v>1246.1617510000001</v>
      </c>
      <c r="AG2151">
        <v>1246.2490049999999</v>
      </c>
      <c r="AH2151">
        <v>1246.966754</v>
      </c>
      <c r="AI2151">
        <v>1246.7484119999999</v>
      </c>
      <c r="AJ2151">
        <v>1246.050176</v>
      </c>
      <c r="AK2151">
        <v>1246.7047259999999</v>
      </c>
      <c r="AL2151">
        <v>1246.0938189999999</v>
      </c>
      <c r="AM2151">
        <v>1246.4865179999999</v>
      </c>
      <c r="AN2151">
        <v>1245.7448549999999</v>
      </c>
      <c r="AO2151">
        <v>1246.5301609999999</v>
      </c>
      <c r="AP2151">
        <v>12.794973000000001</v>
      </c>
      <c r="AQ2151">
        <v>1247.3599389999999</v>
      </c>
      <c r="AR2151">
        <v>1246.093697</v>
      </c>
      <c r="AS2151">
        <v>1246.3555699999999</v>
      </c>
      <c r="AT2151">
        <v>1246.573813</v>
      </c>
      <c r="AU2151">
        <v>4.7591590000000004</v>
      </c>
      <c r="AV2151">
        <v>0.29499399999999998</v>
      </c>
    </row>
    <row r="2152" spans="1:48">
      <c r="A2152">
        <v>2150</v>
      </c>
      <c r="B2152">
        <v>1246.772872</v>
      </c>
      <c r="C2152">
        <v>1245.9872069999999</v>
      </c>
      <c r="D2152">
        <v>1246.4236080000001</v>
      </c>
      <c r="E2152">
        <v>1245.9871740000001</v>
      </c>
      <c r="F2152">
        <v>1246.4672820000001</v>
      </c>
      <c r="G2152">
        <v>1246.5109649999999</v>
      </c>
      <c r="H2152">
        <v>1246.641889</v>
      </c>
      <c r="I2152">
        <v>1246.598168</v>
      </c>
      <c r="J2152">
        <v>1246.4672250000001</v>
      </c>
      <c r="K2152">
        <v>1246.6419189999999</v>
      </c>
      <c r="L2152">
        <v>1246.205387</v>
      </c>
      <c r="M2152">
        <v>1246.6856580000001</v>
      </c>
      <c r="N2152">
        <v>1245.5510939999999</v>
      </c>
      <c r="O2152">
        <v>1247.1223970000001</v>
      </c>
      <c r="P2152">
        <v>1246.860232</v>
      </c>
      <c r="Q2152" s="1">
        <v>-12250590000</v>
      </c>
      <c r="R2152">
        <v>1246.6417690000001</v>
      </c>
      <c r="S2152">
        <v>1246.5545099999999</v>
      </c>
      <c r="T2152">
        <v>1247.1661039999999</v>
      </c>
      <c r="U2152">
        <v>1246.5109440000001</v>
      </c>
      <c r="V2152">
        <v>1246.8167149999999</v>
      </c>
      <c r="W2152">
        <v>1246.380052</v>
      </c>
      <c r="X2152">
        <v>1247.2098800000001</v>
      </c>
      <c r="Y2152">
        <v>1246.0744609999999</v>
      </c>
      <c r="Z2152">
        <v>1247.515461</v>
      </c>
      <c r="AA2152">
        <v>1245.4640010000001</v>
      </c>
      <c r="AB2152">
        <v>1246.5109870000001</v>
      </c>
      <c r="AC2152">
        <v>1245.55098</v>
      </c>
      <c r="AD2152">
        <v>1246.6419490000001</v>
      </c>
      <c r="AE2152">
        <v>1246.641799</v>
      </c>
      <c r="AF2152">
        <v>1246.1617510000001</v>
      </c>
      <c r="AG2152">
        <v>1246.2490049999999</v>
      </c>
      <c r="AH2152">
        <v>1246.972996</v>
      </c>
      <c r="AI2152">
        <v>1246.754653</v>
      </c>
      <c r="AJ2152">
        <v>1246.0564159999999</v>
      </c>
      <c r="AK2152">
        <v>1246.7109680000001</v>
      </c>
      <c r="AL2152">
        <v>1246.1000590000001</v>
      </c>
      <c r="AM2152">
        <v>1246.492759</v>
      </c>
      <c r="AN2152">
        <v>1245.751094</v>
      </c>
      <c r="AO2152">
        <v>1246.536402</v>
      </c>
      <c r="AP2152">
        <v>12.876887999999999</v>
      </c>
      <c r="AQ2152">
        <v>1247.366182</v>
      </c>
      <c r="AR2152">
        <v>1246.0999360000001</v>
      </c>
      <c r="AS2152">
        <v>1246.361811</v>
      </c>
      <c r="AT2152">
        <v>1246.580054</v>
      </c>
      <c r="AU2152">
        <v>4.8681010000000002</v>
      </c>
      <c r="AV2152">
        <v>0.27805400000000002</v>
      </c>
    </row>
    <row r="2153" spans="1:48">
      <c r="A2153">
        <v>2151</v>
      </c>
      <c r="B2153">
        <v>1246.7791239999999</v>
      </c>
      <c r="C2153">
        <v>1245.9934559999999</v>
      </c>
      <c r="D2153">
        <v>1246.429858</v>
      </c>
      <c r="E2153">
        <v>1245.993424</v>
      </c>
      <c r="F2153">
        <v>1246.4735330000001</v>
      </c>
      <c r="G2153">
        <v>1246.5172170000001</v>
      </c>
      <c r="H2153">
        <v>1246.6481409999999</v>
      </c>
      <c r="I2153">
        <v>1246.604419</v>
      </c>
      <c r="J2153">
        <v>1246.473475</v>
      </c>
      <c r="K2153">
        <v>1246.648171</v>
      </c>
      <c r="L2153">
        <v>1246.211638</v>
      </c>
      <c r="M2153">
        <v>1246.69191</v>
      </c>
      <c r="N2153">
        <v>1245.5573429999999</v>
      </c>
      <c r="O2153">
        <v>1247.1286500000001</v>
      </c>
      <c r="P2153">
        <v>1246.8664839999999</v>
      </c>
      <c r="Q2153" s="1">
        <v>-12250120000</v>
      </c>
      <c r="R2153">
        <v>1246.6480200000001</v>
      </c>
      <c r="S2153">
        <v>1246.560761</v>
      </c>
      <c r="T2153">
        <v>1247.1723569999999</v>
      </c>
      <c r="U2153">
        <v>1246.5171949999999</v>
      </c>
      <c r="V2153">
        <v>1246.8229670000001</v>
      </c>
      <c r="W2153">
        <v>1246.386303</v>
      </c>
      <c r="X2153">
        <v>1247.2161329999999</v>
      </c>
      <c r="Y2153">
        <v>1246.0807110000001</v>
      </c>
      <c r="Z2153">
        <v>1247.5217150000001</v>
      </c>
      <c r="AA2153">
        <v>1245.4702500000001</v>
      </c>
      <c r="AB2153">
        <v>1246.5172379999999</v>
      </c>
      <c r="AC2153">
        <v>1245.557229</v>
      </c>
      <c r="AD2153">
        <v>1246.648201</v>
      </c>
      <c r="AE2153">
        <v>1246.64805</v>
      </c>
      <c r="AF2153">
        <v>1246.168001</v>
      </c>
      <c r="AG2153">
        <v>1246.2552559999999</v>
      </c>
      <c r="AH2153">
        <v>1246.948026</v>
      </c>
      <c r="AI2153">
        <v>1246.7296859999999</v>
      </c>
      <c r="AJ2153">
        <v>1246.0314559999999</v>
      </c>
      <c r="AK2153">
        <v>1246.686001</v>
      </c>
      <c r="AL2153">
        <v>1246.0750989999999</v>
      </c>
      <c r="AM2153">
        <v>1246.467795</v>
      </c>
      <c r="AN2153">
        <v>1245.726138</v>
      </c>
      <c r="AO2153">
        <v>1246.5114369999999</v>
      </c>
      <c r="AP2153">
        <v>12.778207</v>
      </c>
      <c r="AQ2153">
        <v>1247.3412080000001</v>
      </c>
      <c r="AR2153">
        <v>1246.0749760000001</v>
      </c>
      <c r="AS2153">
        <v>1246.3368479999999</v>
      </c>
      <c r="AT2153">
        <v>1246.555089</v>
      </c>
      <c r="AU2153">
        <v>4.7611420000000004</v>
      </c>
      <c r="AV2153">
        <v>0.84057199999999999</v>
      </c>
    </row>
    <row r="2154" spans="1:48">
      <c r="A2154">
        <v>2152</v>
      </c>
      <c r="B2154">
        <v>1246.772872</v>
      </c>
      <c r="C2154">
        <v>1245.9872069999999</v>
      </c>
      <c r="D2154">
        <v>1246.4236080000001</v>
      </c>
      <c r="E2154">
        <v>1245.9871740000001</v>
      </c>
      <c r="F2154">
        <v>1246.4672820000001</v>
      </c>
      <c r="G2154">
        <v>1246.5109649999999</v>
      </c>
      <c r="H2154">
        <v>1246.641889</v>
      </c>
      <c r="I2154">
        <v>1246.598168</v>
      </c>
      <c r="J2154">
        <v>1246.4672250000001</v>
      </c>
      <c r="K2154">
        <v>1246.6419189999999</v>
      </c>
      <c r="L2154">
        <v>1246.205387</v>
      </c>
      <c r="M2154">
        <v>1246.6856580000001</v>
      </c>
      <c r="N2154">
        <v>1245.5510939999999</v>
      </c>
      <c r="O2154">
        <v>1247.1223970000001</v>
      </c>
      <c r="P2154">
        <v>1246.860232</v>
      </c>
      <c r="Q2154" s="1">
        <v>-12250590000</v>
      </c>
      <c r="R2154">
        <v>1246.6417690000001</v>
      </c>
      <c r="S2154">
        <v>1246.5545099999999</v>
      </c>
      <c r="T2154">
        <v>1247.1661039999999</v>
      </c>
      <c r="U2154">
        <v>1246.5109440000001</v>
      </c>
      <c r="V2154">
        <v>1246.8167149999999</v>
      </c>
      <c r="W2154">
        <v>1246.380052</v>
      </c>
      <c r="X2154">
        <v>1247.2098800000001</v>
      </c>
      <c r="Y2154">
        <v>1246.0744609999999</v>
      </c>
      <c r="Z2154">
        <v>1247.515461</v>
      </c>
      <c r="AA2154">
        <v>1245.4640010000001</v>
      </c>
      <c r="AB2154">
        <v>1246.5109870000001</v>
      </c>
      <c r="AC2154">
        <v>1245.55098</v>
      </c>
      <c r="AD2154">
        <v>1246.6419490000001</v>
      </c>
      <c r="AE2154">
        <v>1246.641799</v>
      </c>
      <c r="AF2154">
        <v>1246.1617510000001</v>
      </c>
      <c r="AG2154">
        <v>1246.2490049999999</v>
      </c>
      <c r="AH2154">
        <v>1246.966754</v>
      </c>
      <c r="AI2154">
        <v>1246.7484119999999</v>
      </c>
      <c r="AJ2154">
        <v>1246.050176</v>
      </c>
      <c r="AK2154">
        <v>1246.7047259999999</v>
      </c>
      <c r="AL2154">
        <v>1246.0938189999999</v>
      </c>
      <c r="AM2154">
        <v>1246.4865179999999</v>
      </c>
      <c r="AN2154">
        <v>1245.7448549999999</v>
      </c>
      <c r="AO2154">
        <v>1246.5301609999999</v>
      </c>
      <c r="AP2154">
        <v>12.8713</v>
      </c>
      <c r="AQ2154">
        <v>1247.3599389999999</v>
      </c>
      <c r="AR2154">
        <v>1246.093697</v>
      </c>
      <c r="AS2154">
        <v>1246.3555699999999</v>
      </c>
      <c r="AT2154">
        <v>1246.573813</v>
      </c>
      <c r="AU2154">
        <v>4.4344669999999997</v>
      </c>
      <c r="AV2154">
        <v>0.32170100000000001</v>
      </c>
    </row>
    <row r="2155" spans="1:48">
      <c r="A2155">
        <v>2153</v>
      </c>
      <c r="B2155">
        <v>1246.7791239999999</v>
      </c>
      <c r="C2155">
        <v>1245.9934559999999</v>
      </c>
      <c r="D2155">
        <v>1246.429858</v>
      </c>
      <c r="E2155">
        <v>1245.993424</v>
      </c>
      <c r="F2155">
        <v>1246.4735330000001</v>
      </c>
      <c r="G2155">
        <v>1246.5172170000001</v>
      </c>
      <c r="H2155">
        <v>1246.6481409999999</v>
      </c>
      <c r="I2155">
        <v>1246.604419</v>
      </c>
      <c r="J2155">
        <v>1246.473475</v>
      </c>
      <c r="K2155">
        <v>1246.648171</v>
      </c>
      <c r="L2155">
        <v>1246.211638</v>
      </c>
      <c r="M2155">
        <v>1246.69191</v>
      </c>
      <c r="N2155">
        <v>1245.5573429999999</v>
      </c>
      <c r="O2155">
        <v>1247.1286500000001</v>
      </c>
      <c r="P2155">
        <v>1246.8664839999999</v>
      </c>
      <c r="Q2155" s="1">
        <v>-12250120000</v>
      </c>
      <c r="R2155">
        <v>1246.6480200000001</v>
      </c>
      <c r="S2155">
        <v>1246.560761</v>
      </c>
      <c r="T2155">
        <v>1247.1723569999999</v>
      </c>
      <c r="U2155">
        <v>1246.5171949999999</v>
      </c>
      <c r="V2155">
        <v>1246.8229670000001</v>
      </c>
      <c r="W2155">
        <v>1246.386303</v>
      </c>
      <c r="X2155">
        <v>1247.2161329999999</v>
      </c>
      <c r="Y2155">
        <v>1246.0807110000001</v>
      </c>
      <c r="Z2155">
        <v>1247.5217150000001</v>
      </c>
      <c r="AA2155">
        <v>1245.4702500000001</v>
      </c>
      <c r="AB2155">
        <v>1246.5172379999999</v>
      </c>
      <c r="AC2155">
        <v>1245.557229</v>
      </c>
      <c r="AD2155">
        <v>1246.648201</v>
      </c>
      <c r="AE2155">
        <v>1246.64805</v>
      </c>
      <c r="AF2155">
        <v>1246.168001</v>
      </c>
      <c r="AG2155">
        <v>1246.2552559999999</v>
      </c>
      <c r="AH2155">
        <v>1246.9605120000001</v>
      </c>
      <c r="AI2155">
        <v>1246.74217</v>
      </c>
      <c r="AJ2155">
        <v>1246.043936</v>
      </c>
      <c r="AK2155">
        <v>1246.6984849999999</v>
      </c>
      <c r="AL2155">
        <v>1246.087579</v>
      </c>
      <c r="AM2155">
        <v>1246.4802769999999</v>
      </c>
      <c r="AN2155">
        <v>1245.7386160000001</v>
      </c>
      <c r="AO2155">
        <v>1246.5239200000001</v>
      </c>
      <c r="AP2155">
        <v>12.751219000000001</v>
      </c>
      <c r="AQ2155">
        <v>1247.3536959999999</v>
      </c>
      <c r="AR2155">
        <v>1246.0874570000001</v>
      </c>
      <c r="AS2155">
        <v>1246.34933</v>
      </c>
      <c r="AT2155">
        <v>1246.5675719999999</v>
      </c>
      <c r="AU2155">
        <v>4.6352630000000001</v>
      </c>
      <c r="AV2155">
        <v>0.63958599999999999</v>
      </c>
    </row>
    <row r="2156" spans="1:48">
      <c r="A2156">
        <v>2154</v>
      </c>
      <c r="B2156">
        <v>1246.785376</v>
      </c>
      <c r="C2156">
        <v>1245.9997060000001</v>
      </c>
      <c r="D2156">
        <v>1246.436109</v>
      </c>
      <c r="E2156">
        <v>1245.999673</v>
      </c>
      <c r="F2156">
        <v>1246.4797840000001</v>
      </c>
      <c r="G2156">
        <v>1246.523467</v>
      </c>
      <c r="H2156">
        <v>1246.6543919999999</v>
      </c>
      <c r="I2156">
        <v>1246.61067</v>
      </c>
      <c r="J2156">
        <v>1246.479726</v>
      </c>
      <c r="K2156">
        <v>1246.6544220000001</v>
      </c>
      <c r="L2156">
        <v>1246.2178879999999</v>
      </c>
      <c r="M2156">
        <v>1246.698161</v>
      </c>
      <c r="N2156">
        <v>1245.5635910000001</v>
      </c>
      <c r="O2156">
        <v>1247.1349029999999</v>
      </c>
      <c r="P2156">
        <v>1246.872736</v>
      </c>
      <c r="Q2156" s="1">
        <v>-12249650000</v>
      </c>
      <c r="R2156">
        <v>1246.654272</v>
      </c>
      <c r="S2156">
        <v>1246.567012</v>
      </c>
      <c r="T2156">
        <v>1247.1786090000001</v>
      </c>
      <c r="U2156">
        <v>1246.523445</v>
      </c>
      <c r="V2156">
        <v>1246.8292180000001</v>
      </c>
      <c r="W2156">
        <v>1246.3925529999999</v>
      </c>
      <c r="X2156">
        <v>1247.2223859999999</v>
      </c>
      <c r="Y2156">
        <v>1246.0869600000001</v>
      </c>
      <c r="Z2156">
        <v>1247.5279680000001</v>
      </c>
      <c r="AA2156">
        <v>1245.476498</v>
      </c>
      <c r="AB2156">
        <v>1246.5234889999999</v>
      </c>
      <c r="AC2156">
        <v>1245.5634769999999</v>
      </c>
      <c r="AD2156">
        <v>1246.654452</v>
      </c>
      <c r="AE2156">
        <v>1246.6543019999999</v>
      </c>
      <c r="AF2156">
        <v>1246.1742509999999</v>
      </c>
      <c r="AG2156">
        <v>1246.2615060000001</v>
      </c>
      <c r="AH2156">
        <v>1246.966754</v>
      </c>
      <c r="AI2156">
        <v>1246.7484119999999</v>
      </c>
      <c r="AJ2156">
        <v>1246.050176</v>
      </c>
      <c r="AK2156">
        <v>1246.7047259999999</v>
      </c>
      <c r="AL2156">
        <v>1246.0938189999999</v>
      </c>
      <c r="AM2156">
        <v>1246.4865179999999</v>
      </c>
      <c r="AN2156">
        <v>1245.7448549999999</v>
      </c>
      <c r="AO2156">
        <v>1246.5301609999999</v>
      </c>
      <c r="AP2156">
        <v>12.642307000000001</v>
      </c>
      <c r="AQ2156">
        <v>1247.3599389999999</v>
      </c>
      <c r="AR2156">
        <v>1246.093697</v>
      </c>
      <c r="AS2156">
        <v>1246.3555699999999</v>
      </c>
      <c r="AT2156">
        <v>1246.573813</v>
      </c>
      <c r="AU2156">
        <v>4.572705</v>
      </c>
      <c r="AV2156">
        <v>0.380608</v>
      </c>
    </row>
    <row r="2157" spans="1:48">
      <c r="A2157">
        <v>2155</v>
      </c>
      <c r="B2157">
        <v>1246.772872</v>
      </c>
      <c r="C2157">
        <v>1245.9872069999999</v>
      </c>
      <c r="D2157">
        <v>1246.4236080000001</v>
      </c>
      <c r="E2157">
        <v>1245.9871740000001</v>
      </c>
      <c r="F2157">
        <v>1246.4672820000001</v>
      </c>
      <c r="G2157">
        <v>1246.5109649999999</v>
      </c>
      <c r="H2157">
        <v>1246.641889</v>
      </c>
      <c r="I2157">
        <v>1246.598168</v>
      </c>
      <c r="J2157">
        <v>1246.4672250000001</v>
      </c>
      <c r="K2157">
        <v>1246.6419189999999</v>
      </c>
      <c r="L2157">
        <v>1246.205387</v>
      </c>
      <c r="M2157">
        <v>1246.6856580000001</v>
      </c>
      <c r="N2157">
        <v>1245.5510939999999</v>
      </c>
      <c r="O2157">
        <v>1247.1223970000001</v>
      </c>
      <c r="P2157">
        <v>1246.860232</v>
      </c>
      <c r="Q2157" s="1">
        <v>-12250590000</v>
      </c>
      <c r="R2157">
        <v>1246.6417690000001</v>
      </c>
      <c r="S2157">
        <v>1246.5545099999999</v>
      </c>
      <c r="T2157">
        <v>1247.1661039999999</v>
      </c>
      <c r="U2157">
        <v>1246.5109440000001</v>
      </c>
      <c r="V2157">
        <v>1246.8167149999999</v>
      </c>
      <c r="W2157">
        <v>1246.380052</v>
      </c>
      <c r="X2157">
        <v>1247.2098800000001</v>
      </c>
      <c r="Y2157">
        <v>1246.0744609999999</v>
      </c>
      <c r="Z2157">
        <v>1247.515461</v>
      </c>
      <c r="AA2157">
        <v>1245.4640010000001</v>
      </c>
      <c r="AB2157">
        <v>1246.5109870000001</v>
      </c>
      <c r="AC2157">
        <v>1245.55098</v>
      </c>
      <c r="AD2157">
        <v>1246.6419490000001</v>
      </c>
      <c r="AE2157">
        <v>1246.641799</v>
      </c>
      <c r="AF2157">
        <v>1246.1617510000001</v>
      </c>
      <c r="AG2157">
        <v>1246.2490049999999</v>
      </c>
      <c r="AH2157">
        <v>1246.966754</v>
      </c>
      <c r="AI2157">
        <v>1246.7484119999999</v>
      </c>
      <c r="AJ2157">
        <v>1246.050176</v>
      </c>
      <c r="AK2157">
        <v>1246.7047259999999</v>
      </c>
      <c r="AL2157">
        <v>1246.0938189999999</v>
      </c>
      <c r="AM2157">
        <v>1246.4865179999999</v>
      </c>
      <c r="AN2157">
        <v>1245.7448549999999</v>
      </c>
      <c r="AO2157">
        <v>1246.5301609999999</v>
      </c>
      <c r="AP2157">
        <v>12.642307000000001</v>
      </c>
      <c r="AQ2157">
        <v>1247.3599389999999</v>
      </c>
      <c r="AR2157">
        <v>1246.093697</v>
      </c>
      <c r="AS2157">
        <v>1246.3555699999999</v>
      </c>
      <c r="AT2157">
        <v>1246.573813</v>
      </c>
      <c r="AU2157">
        <v>4.7002629999999996</v>
      </c>
      <c r="AV2157">
        <v>0.341387</v>
      </c>
    </row>
    <row r="2158" spans="1:48">
      <c r="A2158">
        <v>2156</v>
      </c>
      <c r="B2158">
        <v>1246.785376</v>
      </c>
      <c r="C2158">
        <v>1245.9997060000001</v>
      </c>
      <c r="D2158">
        <v>1246.436109</v>
      </c>
      <c r="E2158">
        <v>1245.999673</v>
      </c>
      <c r="F2158">
        <v>1246.4797840000001</v>
      </c>
      <c r="G2158">
        <v>1246.523467</v>
      </c>
      <c r="H2158">
        <v>1246.6543919999999</v>
      </c>
      <c r="I2158">
        <v>1246.61067</v>
      </c>
      <c r="J2158">
        <v>1246.479726</v>
      </c>
      <c r="K2158">
        <v>1246.6544220000001</v>
      </c>
      <c r="L2158">
        <v>1246.2178879999999</v>
      </c>
      <c r="M2158">
        <v>1246.698161</v>
      </c>
      <c r="N2158">
        <v>1245.5635910000001</v>
      </c>
      <c r="O2158">
        <v>1247.1349029999999</v>
      </c>
      <c r="P2158">
        <v>1246.872736</v>
      </c>
      <c r="Q2158" s="1">
        <v>-12249650000</v>
      </c>
      <c r="R2158">
        <v>1246.654272</v>
      </c>
      <c r="S2158">
        <v>1246.567012</v>
      </c>
      <c r="T2158">
        <v>1247.1786090000001</v>
      </c>
      <c r="U2158">
        <v>1246.523445</v>
      </c>
      <c r="V2158">
        <v>1246.8292180000001</v>
      </c>
      <c r="W2158">
        <v>1246.3925529999999</v>
      </c>
      <c r="X2158">
        <v>1247.2223859999999</v>
      </c>
      <c r="Y2158">
        <v>1246.0869600000001</v>
      </c>
      <c r="Z2158">
        <v>1247.5279680000001</v>
      </c>
      <c r="AA2158">
        <v>1245.476498</v>
      </c>
      <c r="AB2158">
        <v>1246.5234889999999</v>
      </c>
      <c r="AC2158">
        <v>1245.5634769999999</v>
      </c>
      <c r="AD2158">
        <v>1246.654452</v>
      </c>
      <c r="AE2158">
        <v>1246.6543019999999</v>
      </c>
      <c r="AF2158">
        <v>1246.1742509999999</v>
      </c>
      <c r="AG2158">
        <v>1246.2615060000001</v>
      </c>
      <c r="AH2158">
        <v>1246.9605120000001</v>
      </c>
      <c r="AI2158">
        <v>1246.74217</v>
      </c>
      <c r="AJ2158">
        <v>1246.043936</v>
      </c>
      <c r="AK2158">
        <v>1246.6984849999999</v>
      </c>
      <c r="AL2158">
        <v>1246.087579</v>
      </c>
      <c r="AM2158">
        <v>1246.4802769999999</v>
      </c>
      <c r="AN2158">
        <v>1245.7386160000001</v>
      </c>
      <c r="AO2158">
        <v>1246.5239200000001</v>
      </c>
      <c r="AP2158">
        <v>12.636718999999999</v>
      </c>
      <c r="AQ2158">
        <v>1247.3536959999999</v>
      </c>
      <c r="AR2158">
        <v>1246.0874570000001</v>
      </c>
      <c r="AS2158">
        <v>1246.34933</v>
      </c>
      <c r="AT2158">
        <v>1246.5675719999999</v>
      </c>
      <c r="AU2158">
        <v>4.6782909999999998</v>
      </c>
      <c r="AV2158">
        <v>0.32032699999999997</v>
      </c>
    </row>
    <row r="2159" spans="1:48">
      <c r="A2159">
        <v>2157</v>
      </c>
      <c r="B2159">
        <v>1246.785376</v>
      </c>
      <c r="C2159">
        <v>1245.9997060000001</v>
      </c>
      <c r="D2159">
        <v>1246.436109</v>
      </c>
      <c r="E2159">
        <v>1245.999673</v>
      </c>
      <c r="F2159">
        <v>1246.4797840000001</v>
      </c>
      <c r="G2159">
        <v>1246.523467</v>
      </c>
      <c r="H2159">
        <v>1246.6543919999999</v>
      </c>
      <c r="I2159">
        <v>1246.61067</v>
      </c>
      <c r="J2159">
        <v>1246.479726</v>
      </c>
      <c r="K2159">
        <v>1246.6544220000001</v>
      </c>
      <c r="L2159">
        <v>1246.2178879999999</v>
      </c>
      <c r="M2159">
        <v>1246.698161</v>
      </c>
      <c r="N2159">
        <v>1245.5635910000001</v>
      </c>
      <c r="O2159">
        <v>1247.1349029999999</v>
      </c>
      <c r="P2159">
        <v>1246.872736</v>
      </c>
      <c r="Q2159" s="1">
        <v>-12249650000</v>
      </c>
      <c r="R2159">
        <v>1246.654272</v>
      </c>
      <c r="S2159">
        <v>1246.567012</v>
      </c>
      <c r="T2159">
        <v>1247.1786090000001</v>
      </c>
      <c r="U2159">
        <v>1246.523445</v>
      </c>
      <c r="V2159">
        <v>1246.8292180000001</v>
      </c>
      <c r="W2159">
        <v>1246.3925529999999</v>
      </c>
      <c r="X2159">
        <v>1247.2223859999999</v>
      </c>
      <c r="Y2159">
        <v>1246.0869600000001</v>
      </c>
      <c r="Z2159">
        <v>1247.5279680000001</v>
      </c>
      <c r="AA2159">
        <v>1245.476498</v>
      </c>
      <c r="AB2159">
        <v>1246.5234889999999</v>
      </c>
      <c r="AC2159">
        <v>1245.5634769999999</v>
      </c>
      <c r="AD2159">
        <v>1246.654452</v>
      </c>
      <c r="AE2159">
        <v>1246.6543019999999</v>
      </c>
      <c r="AF2159">
        <v>1246.1742509999999</v>
      </c>
      <c r="AG2159">
        <v>1246.2615060000001</v>
      </c>
      <c r="AH2159">
        <v>1246.966754</v>
      </c>
      <c r="AI2159">
        <v>1246.7484119999999</v>
      </c>
      <c r="AJ2159">
        <v>1246.050176</v>
      </c>
      <c r="AK2159">
        <v>1246.7047259999999</v>
      </c>
      <c r="AL2159">
        <v>1246.0938189999999</v>
      </c>
      <c r="AM2159">
        <v>1246.4865179999999</v>
      </c>
      <c r="AN2159">
        <v>1245.7448549999999</v>
      </c>
      <c r="AO2159">
        <v>1246.5301609999999</v>
      </c>
      <c r="AP2159">
        <v>12.642307000000001</v>
      </c>
      <c r="AQ2159">
        <v>1247.3599389999999</v>
      </c>
      <c r="AR2159">
        <v>1246.093697</v>
      </c>
      <c r="AS2159">
        <v>1246.3555699999999</v>
      </c>
      <c r="AT2159">
        <v>1246.573813</v>
      </c>
      <c r="AU2159">
        <v>4.7132319999999996</v>
      </c>
      <c r="AV2159">
        <v>0.31452799999999997</v>
      </c>
    </row>
    <row r="2160" spans="1:48">
      <c r="A2160">
        <v>2158</v>
      </c>
      <c r="B2160">
        <v>1246.772872</v>
      </c>
      <c r="C2160">
        <v>1245.9872069999999</v>
      </c>
      <c r="D2160">
        <v>1246.4236080000001</v>
      </c>
      <c r="E2160">
        <v>1245.9871740000001</v>
      </c>
      <c r="F2160">
        <v>1246.4672820000001</v>
      </c>
      <c r="G2160">
        <v>1246.5109649999999</v>
      </c>
      <c r="H2160">
        <v>1246.641889</v>
      </c>
      <c r="I2160">
        <v>1246.598168</v>
      </c>
      <c r="J2160">
        <v>1246.4672250000001</v>
      </c>
      <c r="K2160">
        <v>1246.6419189999999</v>
      </c>
      <c r="L2160">
        <v>1246.205387</v>
      </c>
      <c r="M2160">
        <v>1246.6856580000001</v>
      </c>
      <c r="N2160">
        <v>1245.5510939999999</v>
      </c>
      <c r="O2160">
        <v>1247.1223970000001</v>
      </c>
      <c r="P2160">
        <v>1246.860232</v>
      </c>
      <c r="Q2160" s="1">
        <v>-12250590000</v>
      </c>
      <c r="R2160">
        <v>1246.6417690000001</v>
      </c>
      <c r="S2160">
        <v>1246.5545099999999</v>
      </c>
      <c r="T2160">
        <v>1247.1661039999999</v>
      </c>
      <c r="U2160">
        <v>1246.5109440000001</v>
      </c>
      <c r="V2160">
        <v>1246.8167149999999</v>
      </c>
      <c r="W2160">
        <v>1246.380052</v>
      </c>
      <c r="X2160">
        <v>1247.2098800000001</v>
      </c>
      <c r="Y2160">
        <v>1246.0744609999999</v>
      </c>
      <c r="Z2160">
        <v>1247.515461</v>
      </c>
      <c r="AA2160">
        <v>1245.4640010000001</v>
      </c>
      <c r="AB2160">
        <v>1246.5109870000001</v>
      </c>
      <c r="AC2160">
        <v>1245.55098</v>
      </c>
      <c r="AD2160">
        <v>1246.6419490000001</v>
      </c>
      <c r="AE2160">
        <v>1246.641799</v>
      </c>
      <c r="AF2160">
        <v>1246.1617510000001</v>
      </c>
      <c r="AG2160">
        <v>1246.2490049999999</v>
      </c>
      <c r="AH2160">
        <v>1246.966754</v>
      </c>
      <c r="AI2160">
        <v>1246.7484119999999</v>
      </c>
      <c r="AJ2160">
        <v>1246.050176</v>
      </c>
      <c r="AK2160">
        <v>1246.7047259999999</v>
      </c>
      <c r="AL2160">
        <v>1246.0938189999999</v>
      </c>
      <c r="AM2160">
        <v>1246.4865179999999</v>
      </c>
      <c r="AN2160">
        <v>1245.7448549999999</v>
      </c>
      <c r="AO2160">
        <v>1246.5301609999999</v>
      </c>
      <c r="AP2160">
        <v>12.604139</v>
      </c>
      <c r="AQ2160">
        <v>1247.3599389999999</v>
      </c>
      <c r="AR2160">
        <v>1246.093697</v>
      </c>
      <c r="AS2160">
        <v>1246.3555699999999</v>
      </c>
      <c r="AT2160">
        <v>1246.573813</v>
      </c>
      <c r="AU2160">
        <v>4.7896749999999999</v>
      </c>
      <c r="AV2160">
        <v>0.31239099999999997</v>
      </c>
    </row>
    <row r="2161" spans="1:48">
      <c r="A2161">
        <v>2159</v>
      </c>
      <c r="B2161">
        <v>1246.7666200000001</v>
      </c>
      <c r="C2161">
        <v>1245.980957</v>
      </c>
      <c r="D2161">
        <v>1246.417357</v>
      </c>
      <c r="E2161">
        <v>1245.980924</v>
      </c>
      <c r="F2161">
        <v>1246.461031</v>
      </c>
      <c r="G2161">
        <v>1246.5047139999999</v>
      </c>
      <c r="H2161">
        <v>1246.635638</v>
      </c>
      <c r="I2161">
        <v>1246.5919160000001</v>
      </c>
      <c r="J2161">
        <v>1246.460973</v>
      </c>
      <c r="K2161">
        <v>1246.6356679999999</v>
      </c>
      <c r="L2161">
        <v>1246.1991370000001</v>
      </c>
      <c r="M2161">
        <v>1246.679406</v>
      </c>
      <c r="N2161">
        <v>1245.544846</v>
      </c>
      <c r="O2161">
        <v>1247.1161440000001</v>
      </c>
      <c r="P2161">
        <v>1246.8539800000001</v>
      </c>
      <c r="Q2161" s="1">
        <v>-12251060000</v>
      </c>
      <c r="R2161">
        <v>1246.6355169999999</v>
      </c>
      <c r="S2161">
        <v>1246.5482589999999</v>
      </c>
      <c r="T2161">
        <v>1247.1598509999999</v>
      </c>
      <c r="U2161">
        <v>1246.504692</v>
      </c>
      <c r="V2161">
        <v>1246.810463</v>
      </c>
      <c r="W2161">
        <v>1246.373801</v>
      </c>
      <c r="X2161">
        <v>1247.2036270000001</v>
      </c>
      <c r="Y2161">
        <v>1246.068211</v>
      </c>
      <c r="Z2161">
        <v>1247.5092070000001</v>
      </c>
      <c r="AA2161">
        <v>1245.4577529999999</v>
      </c>
      <c r="AB2161">
        <v>1246.5047360000001</v>
      </c>
      <c r="AC2161">
        <v>1245.544731</v>
      </c>
      <c r="AD2161">
        <v>1246.635698</v>
      </c>
      <c r="AE2161">
        <v>1246.6355470000001</v>
      </c>
      <c r="AF2161">
        <v>1246.155501</v>
      </c>
      <c r="AG2161">
        <v>1246.242755</v>
      </c>
      <c r="AH2161">
        <v>1246.9542690000001</v>
      </c>
      <c r="AI2161">
        <v>1246.7359280000001</v>
      </c>
      <c r="AJ2161">
        <v>1246.0376960000001</v>
      </c>
      <c r="AK2161">
        <v>1246.692243</v>
      </c>
      <c r="AL2161">
        <v>1246.0813390000001</v>
      </c>
      <c r="AM2161">
        <v>1246.4740360000001</v>
      </c>
      <c r="AN2161">
        <v>1245.732377</v>
      </c>
      <c r="AO2161">
        <v>1246.5176779999999</v>
      </c>
      <c r="AP2161">
        <v>12.631130000000001</v>
      </c>
      <c r="AQ2161">
        <v>1247.347452</v>
      </c>
      <c r="AR2161">
        <v>1246.0812169999999</v>
      </c>
      <c r="AS2161">
        <v>1246.343089</v>
      </c>
      <c r="AT2161">
        <v>1246.56133</v>
      </c>
      <c r="AU2161">
        <v>4.6853100000000003</v>
      </c>
      <c r="AV2161">
        <v>0.30796600000000002</v>
      </c>
    </row>
    <row r="2162" spans="1:48">
      <c r="A2162">
        <v>2160</v>
      </c>
      <c r="B2162">
        <v>1246.7791239999999</v>
      </c>
      <c r="C2162">
        <v>1245.9934559999999</v>
      </c>
      <c r="D2162">
        <v>1246.429858</v>
      </c>
      <c r="E2162">
        <v>1245.993424</v>
      </c>
      <c r="F2162">
        <v>1246.4735330000001</v>
      </c>
      <c r="G2162">
        <v>1246.5172170000001</v>
      </c>
      <c r="H2162">
        <v>1246.6481409999999</v>
      </c>
      <c r="I2162">
        <v>1246.604419</v>
      </c>
      <c r="J2162">
        <v>1246.473475</v>
      </c>
      <c r="K2162">
        <v>1246.648171</v>
      </c>
      <c r="L2162">
        <v>1246.211638</v>
      </c>
      <c r="M2162">
        <v>1246.69191</v>
      </c>
      <c r="N2162">
        <v>1245.5573429999999</v>
      </c>
      <c r="O2162">
        <v>1247.1286500000001</v>
      </c>
      <c r="P2162">
        <v>1246.8664839999999</v>
      </c>
      <c r="Q2162" s="1">
        <v>-12250120000</v>
      </c>
      <c r="R2162">
        <v>1246.6480200000001</v>
      </c>
      <c r="S2162">
        <v>1246.560761</v>
      </c>
      <c r="T2162">
        <v>1247.1723569999999</v>
      </c>
      <c r="U2162">
        <v>1246.5171949999999</v>
      </c>
      <c r="V2162">
        <v>1246.8229670000001</v>
      </c>
      <c r="W2162">
        <v>1246.386303</v>
      </c>
      <c r="X2162">
        <v>1247.2161329999999</v>
      </c>
      <c r="Y2162">
        <v>1246.0807110000001</v>
      </c>
      <c r="Z2162">
        <v>1247.5217150000001</v>
      </c>
      <c r="AA2162">
        <v>1245.4702500000001</v>
      </c>
      <c r="AB2162">
        <v>1246.5172379999999</v>
      </c>
      <c r="AC2162">
        <v>1245.557229</v>
      </c>
      <c r="AD2162">
        <v>1246.648201</v>
      </c>
      <c r="AE2162">
        <v>1246.64805</v>
      </c>
      <c r="AF2162">
        <v>1246.168001</v>
      </c>
      <c r="AG2162">
        <v>1246.2552559999999</v>
      </c>
      <c r="AH2162">
        <v>1246.966754</v>
      </c>
      <c r="AI2162">
        <v>1246.7484119999999</v>
      </c>
      <c r="AJ2162">
        <v>1246.050176</v>
      </c>
      <c r="AK2162">
        <v>1246.7047259999999</v>
      </c>
      <c r="AL2162">
        <v>1246.0938189999999</v>
      </c>
      <c r="AM2162">
        <v>1246.4865179999999</v>
      </c>
      <c r="AN2162">
        <v>1245.7448549999999</v>
      </c>
      <c r="AO2162">
        <v>1246.5301609999999</v>
      </c>
      <c r="AP2162">
        <v>12.642307000000001</v>
      </c>
      <c r="AQ2162">
        <v>1247.3599389999999</v>
      </c>
      <c r="AR2162">
        <v>1246.093697</v>
      </c>
      <c r="AS2162">
        <v>1246.3555699999999</v>
      </c>
      <c r="AT2162">
        <v>1246.573813</v>
      </c>
      <c r="AU2162">
        <v>4.7817410000000002</v>
      </c>
      <c r="AV2162">
        <v>0.304456</v>
      </c>
    </row>
    <row r="2163" spans="1:48">
      <c r="A2163">
        <v>2161</v>
      </c>
      <c r="B2163">
        <v>1246.7791239999999</v>
      </c>
      <c r="C2163">
        <v>1245.9934559999999</v>
      </c>
      <c r="D2163">
        <v>1246.429858</v>
      </c>
      <c r="E2163">
        <v>1245.993424</v>
      </c>
      <c r="F2163">
        <v>1246.4735330000001</v>
      </c>
      <c r="G2163">
        <v>1246.5172170000001</v>
      </c>
      <c r="H2163">
        <v>1246.6481409999999</v>
      </c>
      <c r="I2163">
        <v>1246.604419</v>
      </c>
      <c r="J2163">
        <v>1246.473475</v>
      </c>
      <c r="K2163">
        <v>1246.648171</v>
      </c>
      <c r="L2163">
        <v>1246.211638</v>
      </c>
      <c r="M2163">
        <v>1246.69191</v>
      </c>
      <c r="N2163">
        <v>1245.5573429999999</v>
      </c>
      <c r="O2163">
        <v>1247.1286500000001</v>
      </c>
      <c r="P2163">
        <v>1246.8664839999999</v>
      </c>
      <c r="Q2163" s="1">
        <v>-12250120000</v>
      </c>
      <c r="R2163">
        <v>1246.6480200000001</v>
      </c>
      <c r="S2163">
        <v>1246.560761</v>
      </c>
      <c r="T2163">
        <v>1247.1723569999999</v>
      </c>
      <c r="U2163">
        <v>1246.5171949999999</v>
      </c>
      <c r="V2163">
        <v>1246.8229670000001</v>
      </c>
      <c r="W2163">
        <v>1246.386303</v>
      </c>
      <c r="X2163">
        <v>1247.2161329999999</v>
      </c>
      <c r="Y2163">
        <v>1246.0807110000001</v>
      </c>
      <c r="Z2163">
        <v>1247.5217150000001</v>
      </c>
      <c r="AA2163">
        <v>1245.4702500000001</v>
      </c>
      <c r="AB2163">
        <v>1246.5172379999999</v>
      </c>
      <c r="AC2163">
        <v>1245.557229</v>
      </c>
      <c r="AD2163">
        <v>1246.648201</v>
      </c>
      <c r="AE2163">
        <v>1246.64805</v>
      </c>
      <c r="AF2163">
        <v>1246.168001</v>
      </c>
      <c r="AG2163">
        <v>1246.2552559999999</v>
      </c>
      <c r="AH2163">
        <v>1246.972996</v>
      </c>
      <c r="AI2163">
        <v>1246.754653</v>
      </c>
      <c r="AJ2163">
        <v>1246.0564159999999</v>
      </c>
      <c r="AK2163">
        <v>1246.7109680000001</v>
      </c>
      <c r="AL2163">
        <v>1246.1000590000001</v>
      </c>
      <c r="AM2163">
        <v>1246.492759</v>
      </c>
      <c r="AN2163">
        <v>1245.751094</v>
      </c>
      <c r="AO2163">
        <v>1246.536402</v>
      </c>
      <c r="AP2163">
        <v>12.647895999999999</v>
      </c>
      <c r="AQ2163">
        <v>1247.366182</v>
      </c>
      <c r="AR2163">
        <v>1246.0999360000001</v>
      </c>
      <c r="AS2163">
        <v>1246.361811</v>
      </c>
      <c r="AT2163">
        <v>1246.580054</v>
      </c>
      <c r="AU2163">
        <v>4.9218099999999998</v>
      </c>
      <c r="AV2163">
        <v>0.29743599999999998</v>
      </c>
    </row>
    <row r="2164" spans="1:48">
      <c r="A2164">
        <v>2162</v>
      </c>
      <c r="B2164">
        <v>1246.785376</v>
      </c>
      <c r="C2164">
        <v>1245.9997060000001</v>
      </c>
      <c r="D2164">
        <v>1246.436109</v>
      </c>
      <c r="E2164">
        <v>1245.999673</v>
      </c>
      <c r="F2164">
        <v>1246.4797840000001</v>
      </c>
      <c r="G2164">
        <v>1246.523467</v>
      </c>
      <c r="H2164">
        <v>1246.6543919999999</v>
      </c>
      <c r="I2164">
        <v>1246.61067</v>
      </c>
      <c r="J2164">
        <v>1246.479726</v>
      </c>
      <c r="K2164">
        <v>1246.6544220000001</v>
      </c>
      <c r="L2164">
        <v>1246.2178879999999</v>
      </c>
      <c r="M2164">
        <v>1246.698161</v>
      </c>
      <c r="N2164">
        <v>1245.5635910000001</v>
      </c>
      <c r="O2164">
        <v>1247.1349029999999</v>
      </c>
      <c r="P2164">
        <v>1246.872736</v>
      </c>
      <c r="Q2164" s="1">
        <v>-12249650000</v>
      </c>
      <c r="R2164">
        <v>1246.654272</v>
      </c>
      <c r="S2164">
        <v>1246.567012</v>
      </c>
      <c r="T2164">
        <v>1247.1786090000001</v>
      </c>
      <c r="U2164">
        <v>1246.523445</v>
      </c>
      <c r="V2164">
        <v>1246.8292180000001</v>
      </c>
      <c r="W2164">
        <v>1246.3925529999999</v>
      </c>
      <c r="X2164">
        <v>1247.2223859999999</v>
      </c>
      <c r="Y2164">
        <v>1246.0869600000001</v>
      </c>
      <c r="Z2164">
        <v>1247.5279680000001</v>
      </c>
      <c r="AA2164">
        <v>1245.476498</v>
      </c>
      <c r="AB2164">
        <v>1246.5234889999999</v>
      </c>
      <c r="AC2164">
        <v>1245.5634769999999</v>
      </c>
      <c r="AD2164">
        <v>1246.654452</v>
      </c>
      <c r="AE2164">
        <v>1246.6543019999999</v>
      </c>
      <c r="AF2164">
        <v>1246.1742509999999</v>
      </c>
      <c r="AG2164">
        <v>1246.2615060000001</v>
      </c>
      <c r="AH2164">
        <v>1246.966754</v>
      </c>
      <c r="AI2164">
        <v>1246.7484119999999</v>
      </c>
      <c r="AJ2164">
        <v>1246.050176</v>
      </c>
      <c r="AK2164">
        <v>1246.7047259999999</v>
      </c>
      <c r="AL2164">
        <v>1246.0938189999999</v>
      </c>
      <c r="AM2164">
        <v>1246.4865179999999</v>
      </c>
      <c r="AN2164">
        <v>1245.7448549999999</v>
      </c>
      <c r="AO2164">
        <v>1246.5301609999999</v>
      </c>
      <c r="AP2164">
        <v>12.756807999999999</v>
      </c>
      <c r="AQ2164">
        <v>1247.3599389999999</v>
      </c>
      <c r="AR2164">
        <v>1246.093697</v>
      </c>
      <c r="AS2164">
        <v>1246.3555699999999</v>
      </c>
      <c r="AT2164">
        <v>1246.573813</v>
      </c>
      <c r="AU2164">
        <v>4.9015170000000001</v>
      </c>
      <c r="AV2164">
        <v>1.0777270000000001</v>
      </c>
    </row>
    <row r="2165" spans="1:48">
      <c r="A2165">
        <v>2163</v>
      </c>
      <c r="B2165">
        <v>1246.785376</v>
      </c>
      <c r="C2165">
        <v>1245.9997060000001</v>
      </c>
      <c r="D2165">
        <v>1246.436109</v>
      </c>
      <c r="E2165">
        <v>1245.999673</v>
      </c>
      <c r="F2165">
        <v>1246.4797840000001</v>
      </c>
      <c r="G2165">
        <v>1246.523467</v>
      </c>
      <c r="H2165">
        <v>1246.6543919999999</v>
      </c>
      <c r="I2165">
        <v>1246.61067</v>
      </c>
      <c r="J2165">
        <v>1246.479726</v>
      </c>
      <c r="K2165">
        <v>1246.6544220000001</v>
      </c>
      <c r="L2165">
        <v>1246.2178879999999</v>
      </c>
      <c r="M2165">
        <v>1246.698161</v>
      </c>
      <c r="N2165">
        <v>1245.5635910000001</v>
      </c>
      <c r="O2165">
        <v>1247.1349029999999</v>
      </c>
      <c r="P2165">
        <v>1246.872736</v>
      </c>
      <c r="Q2165" s="1">
        <v>-12249650000</v>
      </c>
      <c r="R2165">
        <v>1246.654272</v>
      </c>
      <c r="S2165">
        <v>1246.567012</v>
      </c>
      <c r="T2165">
        <v>1247.1786090000001</v>
      </c>
      <c r="U2165">
        <v>1246.523445</v>
      </c>
      <c r="V2165">
        <v>1246.8292180000001</v>
      </c>
      <c r="W2165">
        <v>1246.3925529999999</v>
      </c>
      <c r="X2165">
        <v>1247.2223859999999</v>
      </c>
      <c r="Y2165">
        <v>1246.0869600000001</v>
      </c>
      <c r="Z2165">
        <v>1247.5279680000001</v>
      </c>
      <c r="AA2165">
        <v>1245.476498</v>
      </c>
      <c r="AB2165">
        <v>1246.5234889999999</v>
      </c>
      <c r="AC2165">
        <v>1245.5634769999999</v>
      </c>
      <c r="AD2165">
        <v>1246.654452</v>
      </c>
      <c r="AE2165">
        <v>1246.6543019999999</v>
      </c>
      <c r="AF2165">
        <v>1246.1742509999999</v>
      </c>
      <c r="AG2165">
        <v>1246.2615060000001</v>
      </c>
      <c r="AH2165">
        <v>1246.966754</v>
      </c>
      <c r="AI2165">
        <v>1246.7484119999999</v>
      </c>
      <c r="AJ2165">
        <v>1246.050176</v>
      </c>
      <c r="AK2165">
        <v>1246.7047259999999</v>
      </c>
      <c r="AL2165">
        <v>1246.0938189999999</v>
      </c>
      <c r="AM2165">
        <v>1246.4865179999999</v>
      </c>
      <c r="AN2165">
        <v>1245.7448549999999</v>
      </c>
      <c r="AO2165">
        <v>1246.5301609999999</v>
      </c>
      <c r="AP2165">
        <v>12.794973000000001</v>
      </c>
      <c r="AQ2165">
        <v>1247.3599389999999</v>
      </c>
      <c r="AR2165">
        <v>1246.093697</v>
      </c>
      <c r="AS2165">
        <v>1246.3555699999999</v>
      </c>
      <c r="AT2165">
        <v>1246.573813</v>
      </c>
      <c r="AU2165">
        <v>4.9192159999999996</v>
      </c>
      <c r="AV2165">
        <v>1.392255</v>
      </c>
    </row>
    <row r="2166" spans="1:48">
      <c r="A2166">
        <v>2164</v>
      </c>
      <c r="B2166">
        <v>1246.7666200000001</v>
      </c>
      <c r="C2166">
        <v>1245.980957</v>
      </c>
      <c r="D2166">
        <v>1246.417357</v>
      </c>
      <c r="E2166">
        <v>1245.980924</v>
      </c>
      <c r="F2166">
        <v>1246.461031</v>
      </c>
      <c r="G2166">
        <v>1246.5047139999999</v>
      </c>
      <c r="H2166">
        <v>1246.635638</v>
      </c>
      <c r="I2166">
        <v>1246.5919160000001</v>
      </c>
      <c r="J2166">
        <v>1246.460973</v>
      </c>
      <c r="K2166">
        <v>1246.6356679999999</v>
      </c>
      <c r="L2166">
        <v>1246.1991370000001</v>
      </c>
      <c r="M2166">
        <v>1246.679406</v>
      </c>
      <c r="N2166">
        <v>1245.544846</v>
      </c>
      <c r="O2166">
        <v>1247.1161440000001</v>
      </c>
      <c r="P2166">
        <v>1246.8539800000001</v>
      </c>
      <c r="Q2166" s="1">
        <v>-12251060000</v>
      </c>
      <c r="R2166">
        <v>1246.6355169999999</v>
      </c>
      <c r="S2166">
        <v>1246.5482589999999</v>
      </c>
      <c r="T2166">
        <v>1247.1598509999999</v>
      </c>
      <c r="U2166">
        <v>1246.504692</v>
      </c>
      <c r="V2166">
        <v>1246.810463</v>
      </c>
      <c r="W2166">
        <v>1246.373801</v>
      </c>
      <c r="X2166">
        <v>1247.2036270000001</v>
      </c>
      <c r="Y2166">
        <v>1246.068211</v>
      </c>
      <c r="Z2166">
        <v>1247.5092070000001</v>
      </c>
      <c r="AA2166">
        <v>1245.4577529999999</v>
      </c>
      <c r="AB2166">
        <v>1246.5047360000001</v>
      </c>
      <c r="AC2166">
        <v>1245.544731</v>
      </c>
      <c r="AD2166">
        <v>1246.635698</v>
      </c>
      <c r="AE2166">
        <v>1246.6355470000001</v>
      </c>
      <c r="AF2166">
        <v>1246.155501</v>
      </c>
      <c r="AG2166">
        <v>1246.242755</v>
      </c>
      <c r="AH2166">
        <v>1246.972996</v>
      </c>
      <c r="AI2166">
        <v>1246.754653</v>
      </c>
      <c r="AJ2166">
        <v>1246.0564159999999</v>
      </c>
      <c r="AK2166">
        <v>1246.7109680000001</v>
      </c>
      <c r="AL2166">
        <v>1246.1000590000001</v>
      </c>
      <c r="AM2166">
        <v>1246.492759</v>
      </c>
      <c r="AN2166">
        <v>1245.751094</v>
      </c>
      <c r="AO2166">
        <v>1246.536402</v>
      </c>
      <c r="AP2166">
        <v>13.372927000000001</v>
      </c>
      <c r="AQ2166">
        <v>1247.366182</v>
      </c>
      <c r="AR2166">
        <v>1246.0999360000001</v>
      </c>
      <c r="AS2166">
        <v>1246.361811</v>
      </c>
      <c r="AT2166">
        <v>1246.580054</v>
      </c>
      <c r="AU2166">
        <v>4.9482059999999999</v>
      </c>
      <c r="AV2166">
        <v>0.475989</v>
      </c>
    </row>
    <row r="2167" spans="1:48">
      <c r="A2167">
        <v>2165</v>
      </c>
      <c r="B2167">
        <v>1246.785376</v>
      </c>
      <c r="C2167">
        <v>1245.9997060000001</v>
      </c>
      <c r="D2167">
        <v>1246.436109</v>
      </c>
      <c r="E2167">
        <v>1245.999673</v>
      </c>
      <c r="F2167">
        <v>1246.4797840000001</v>
      </c>
      <c r="G2167">
        <v>1246.523467</v>
      </c>
      <c r="H2167">
        <v>1246.6543919999999</v>
      </c>
      <c r="I2167">
        <v>1246.61067</v>
      </c>
      <c r="J2167">
        <v>1246.479726</v>
      </c>
      <c r="K2167">
        <v>1246.6544220000001</v>
      </c>
      <c r="L2167">
        <v>1246.2178879999999</v>
      </c>
      <c r="M2167">
        <v>1246.698161</v>
      </c>
      <c r="N2167">
        <v>1245.5635910000001</v>
      </c>
      <c r="O2167">
        <v>1247.1349029999999</v>
      </c>
      <c r="P2167">
        <v>1246.872736</v>
      </c>
      <c r="Q2167" s="1">
        <v>-12249650000</v>
      </c>
      <c r="R2167">
        <v>1246.654272</v>
      </c>
      <c r="S2167">
        <v>1246.567012</v>
      </c>
      <c r="T2167">
        <v>1247.1786090000001</v>
      </c>
      <c r="U2167">
        <v>1246.523445</v>
      </c>
      <c r="V2167">
        <v>1246.8292180000001</v>
      </c>
      <c r="W2167">
        <v>1246.3925529999999</v>
      </c>
      <c r="X2167">
        <v>1247.2223859999999</v>
      </c>
      <c r="Y2167">
        <v>1246.0869600000001</v>
      </c>
      <c r="Z2167">
        <v>1247.5279680000001</v>
      </c>
      <c r="AA2167">
        <v>1245.476498</v>
      </c>
      <c r="AB2167">
        <v>1246.5234889999999</v>
      </c>
      <c r="AC2167">
        <v>1245.5634769999999</v>
      </c>
      <c r="AD2167">
        <v>1246.654452</v>
      </c>
      <c r="AE2167">
        <v>1246.6543019999999</v>
      </c>
      <c r="AF2167">
        <v>1246.1742509999999</v>
      </c>
      <c r="AG2167">
        <v>1246.2615060000001</v>
      </c>
      <c r="AH2167">
        <v>1246.9605120000001</v>
      </c>
      <c r="AI2167">
        <v>1246.74217</v>
      </c>
      <c r="AJ2167">
        <v>1246.043936</v>
      </c>
      <c r="AK2167">
        <v>1246.6984849999999</v>
      </c>
      <c r="AL2167">
        <v>1246.087579</v>
      </c>
      <c r="AM2167">
        <v>1246.4802769999999</v>
      </c>
      <c r="AN2167">
        <v>1245.7386160000001</v>
      </c>
      <c r="AO2167">
        <v>1246.5239200000001</v>
      </c>
      <c r="AP2167">
        <v>13.781361</v>
      </c>
      <c r="AQ2167">
        <v>1247.3536959999999</v>
      </c>
      <c r="AR2167">
        <v>1246.0874570000001</v>
      </c>
      <c r="AS2167">
        <v>1246.34933</v>
      </c>
      <c r="AT2167">
        <v>1246.5675719999999</v>
      </c>
      <c r="AU2167">
        <v>4.9440869999999997</v>
      </c>
      <c r="AV2167">
        <v>0.60616400000000004</v>
      </c>
    </row>
    <row r="2168" spans="1:48">
      <c r="A2168">
        <v>2166</v>
      </c>
      <c r="B2168">
        <v>1246.785376</v>
      </c>
      <c r="C2168">
        <v>1245.9997060000001</v>
      </c>
      <c r="D2168">
        <v>1246.436109</v>
      </c>
      <c r="E2168">
        <v>1245.999673</v>
      </c>
      <c r="F2168">
        <v>1246.4797840000001</v>
      </c>
      <c r="G2168">
        <v>1246.523467</v>
      </c>
      <c r="H2168">
        <v>1246.6543919999999</v>
      </c>
      <c r="I2168">
        <v>1246.61067</v>
      </c>
      <c r="J2168">
        <v>1246.479726</v>
      </c>
      <c r="K2168">
        <v>1246.6544220000001</v>
      </c>
      <c r="L2168">
        <v>1246.2178879999999</v>
      </c>
      <c r="M2168">
        <v>1246.698161</v>
      </c>
      <c r="N2168">
        <v>1245.5635910000001</v>
      </c>
      <c r="O2168">
        <v>1247.1349029999999</v>
      </c>
      <c r="P2168">
        <v>1246.872736</v>
      </c>
      <c r="Q2168" s="1">
        <v>-12249650000</v>
      </c>
      <c r="R2168">
        <v>1246.654272</v>
      </c>
      <c r="S2168">
        <v>1246.567012</v>
      </c>
      <c r="T2168">
        <v>1247.1786090000001</v>
      </c>
      <c r="U2168">
        <v>1246.523445</v>
      </c>
      <c r="V2168">
        <v>1246.8292180000001</v>
      </c>
      <c r="W2168">
        <v>1246.3925529999999</v>
      </c>
      <c r="X2168">
        <v>1247.2223859999999</v>
      </c>
      <c r="Y2168">
        <v>1246.0869600000001</v>
      </c>
      <c r="Z2168">
        <v>1247.5279680000001</v>
      </c>
      <c r="AA2168">
        <v>1245.476498</v>
      </c>
      <c r="AB2168">
        <v>1246.5234889999999</v>
      </c>
      <c r="AC2168">
        <v>1245.5634769999999</v>
      </c>
      <c r="AD2168">
        <v>1246.654452</v>
      </c>
      <c r="AE2168">
        <v>1246.6543019999999</v>
      </c>
      <c r="AF2168">
        <v>1246.1742509999999</v>
      </c>
      <c r="AG2168">
        <v>1246.2615060000001</v>
      </c>
      <c r="AH2168">
        <v>1246.966754</v>
      </c>
      <c r="AI2168">
        <v>1246.7484119999999</v>
      </c>
      <c r="AJ2168">
        <v>1246.050176</v>
      </c>
      <c r="AK2168">
        <v>1246.7047259999999</v>
      </c>
      <c r="AL2168">
        <v>1246.0938189999999</v>
      </c>
      <c r="AM2168">
        <v>1246.4865179999999</v>
      </c>
      <c r="AN2168">
        <v>1245.7448549999999</v>
      </c>
      <c r="AO2168">
        <v>1246.5301609999999</v>
      </c>
      <c r="AP2168">
        <v>13.939501999999999</v>
      </c>
      <c r="AQ2168">
        <v>1247.3599389999999</v>
      </c>
      <c r="AR2168">
        <v>1246.093697</v>
      </c>
      <c r="AS2168">
        <v>1246.3555699999999</v>
      </c>
      <c r="AT2168">
        <v>1246.573813</v>
      </c>
      <c r="AU2168">
        <v>4.9810109999999996</v>
      </c>
      <c r="AV2168">
        <v>1.0404910000000001</v>
      </c>
    </row>
    <row r="2169" spans="1:48">
      <c r="A2169">
        <v>2167</v>
      </c>
      <c r="B2169">
        <v>1246.785376</v>
      </c>
      <c r="C2169">
        <v>1245.9997060000001</v>
      </c>
      <c r="D2169">
        <v>1246.436109</v>
      </c>
      <c r="E2169">
        <v>1245.999673</v>
      </c>
      <c r="F2169">
        <v>1246.4797840000001</v>
      </c>
      <c r="G2169">
        <v>1246.523467</v>
      </c>
      <c r="H2169">
        <v>1246.6543919999999</v>
      </c>
      <c r="I2169">
        <v>1246.61067</v>
      </c>
      <c r="J2169">
        <v>1246.479726</v>
      </c>
      <c r="K2169">
        <v>1246.6544220000001</v>
      </c>
      <c r="L2169">
        <v>1246.2178879999999</v>
      </c>
      <c r="M2169">
        <v>1246.698161</v>
      </c>
      <c r="N2169">
        <v>1245.5635910000001</v>
      </c>
      <c r="O2169">
        <v>1247.1349029999999</v>
      </c>
      <c r="P2169">
        <v>1246.872736</v>
      </c>
      <c r="Q2169" s="1">
        <v>-12249650000</v>
      </c>
      <c r="R2169">
        <v>1246.654272</v>
      </c>
      <c r="S2169">
        <v>1246.567012</v>
      </c>
      <c r="T2169">
        <v>1247.1786090000001</v>
      </c>
      <c r="U2169">
        <v>1246.523445</v>
      </c>
      <c r="V2169">
        <v>1246.8292180000001</v>
      </c>
      <c r="W2169">
        <v>1246.3925529999999</v>
      </c>
      <c r="X2169">
        <v>1247.2223859999999</v>
      </c>
      <c r="Y2169">
        <v>1246.0869600000001</v>
      </c>
      <c r="Z2169">
        <v>1247.5279680000001</v>
      </c>
      <c r="AA2169">
        <v>1245.476498</v>
      </c>
      <c r="AB2169">
        <v>1246.5234889999999</v>
      </c>
      <c r="AC2169">
        <v>1245.5634769999999</v>
      </c>
      <c r="AD2169">
        <v>1246.654452</v>
      </c>
      <c r="AE2169">
        <v>1246.6543019999999</v>
      </c>
      <c r="AF2169">
        <v>1246.1742509999999</v>
      </c>
      <c r="AG2169">
        <v>1246.2615060000001</v>
      </c>
      <c r="AH2169">
        <v>1246.966754</v>
      </c>
      <c r="AI2169">
        <v>1246.7484119999999</v>
      </c>
      <c r="AJ2169">
        <v>1246.050176</v>
      </c>
      <c r="AK2169">
        <v>1246.7047259999999</v>
      </c>
      <c r="AL2169">
        <v>1246.0938189999999</v>
      </c>
      <c r="AM2169">
        <v>1246.4865179999999</v>
      </c>
      <c r="AN2169">
        <v>1245.7448549999999</v>
      </c>
      <c r="AO2169">
        <v>1246.5301609999999</v>
      </c>
      <c r="AP2169">
        <v>13.901363999999999</v>
      </c>
      <c r="AQ2169">
        <v>1247.3599389999999</v>
      </c>
      <c r="AR2169">
        <v>1246.093697</v>
      </c>
      <c r="AS2169">
        <v>1246.3555699999999</v>
      </c>
      <c r="AT2169">
        <v>1246.573813</v>
      </c>
      <c r="AU2169">
        <v>4.9910810000000003</v>
      </c>
      <c r="AV2169">
        <v>0.57533699999999999</v>
      </c>
    </row>
    <row r="2170" spans="1:48">
      <c r="A2170">
        <v>2168</v>
      </c>
      <c r="B2170">
        <v>1246.7791239999999</v>
      </c>
      <c r="C2170">
        <v>1245.9934559999999</v>
      </c>
      <c r="D2170">
        <v>1246.429858</v>
      </c>
      <c r="E2170">
        <v>1245.993424</v>
      </c>
      <c r="F2170">
        <v>1246.4735330000001</v>
      </c>
      <c r="G2170">
        <v>1246.5172170000001</v>
      </c>
      <c r="H2170">
        <v>1246.6481409999999</v>
      </c>
      <c r="I2170">
        <v>1246.604419</v>
      </c>
      <c r="J2170">
        <v>1246.473475</v>
      </c>
      <c r="K2170">
        <v>1246.648171</v>
      </c>
      <c r="L2170">
        <v>1246.211638</v>
      </c>
      <c r="M2170">
        <v>1246.69191</v>
      </c>
      <c r="N2170">
        <v>1245.5573429999999</v>
      </c>
      <c r="O2170">
        <v>1247.1286500000001</v>
      </c>
      <c r="P2170">
        <v>1246.8664839999999</v>
      </c>
      <c r="Q2170" s="1">
        <v>-12250120000</v>
      </c>
      <c r="R2170">
        <v>1246.6480200000001</v>
      </c>
      <c r="S2170">
        <v>1246.560761</v>
      </c>
      <c r="T2170">
        <v>1247.1723569999999</v>
      </c>
      <c r="U2170">
        <v>1246.5171949999999</v>
      </c>
      <c r="V2170">
        <v>1246.8229670000001</v>
      </c>
      <c r="W2170">
        <v>1246.386303</v>
      </c>
      <c r="X2170">
        <v>1247.2161329999999</v>
      </c>
      <c r="Y2170">
        <v>1246.0807110000001</v>
      </c>
      <c r="Z2170">
        <v>1247.5217150000001</v>
      </c>
      <c r="AA2170">
        <v>1245.4702500000001</v>
      </c>
      <c r="AB2170">
        <v>1246.5172379999999</v>
      </c>
      <c r="AC2170">
        <v>1245.557229</v>
      </c>
      <c r="AD2170">
        <v>1246.648201</v>
      </c>
      <c r="AE2170">
        <v>1246.64805</v>
      </c>
      <c r="AF2170">
        <v>1246.168001</v>
      </c>
      <c r="AG2170">
        <v>1246.2552559999999</v>
      </c>
      <c r="AH2170">
        <v>1246.972996</v>
      </c>
      <c r="AI2170">
        <v>1246.754653</v>
      </c>
      <c r="AJ2170">
        <v>1246.0564159999999</v>
      </c>
      <c r="AK2170">
        <v>1246.7109680000001</v>
      </c>
      <c r="AL2170">
        <v>1246.1000590000001</v>
      </c>
      <c r="AM2170">
        <v>1246.492759</v>
      </c>
      <c r="AN2170">
        <v>1245.751094</v>
      </c>
      <c r="AO2170">
        <v>1246.536402</v>
      </c>
      <c r="AP2170">
        <v>13.86881</v>
      </c>
      <c r="AQ2170">
        <v>1247.366182</v>
      </c>
      <c r="AR2170">
        <v>1246.0999360000001</v>
      </c>
      <c r="AS2170">
        <v>1246.361811</v>
      </c>
      <c r="AT2170">
        <v>1246.580054</v>
      </c>
      <c r="AU2170">
        <v>4.9819269999999998</v>
      </c>
      <c r="AV2170">
        <v>0.44500899999999999</v>
      </c>
    </row>
    <row r="2171" spans="1:48">
      <c r="A2171">
        <v>2169</v>
      </c>
      <c r="B2171">
        <v>1246.7916270000001</v>
      </c>
      <c r="C2171">
        <v>1246.0059550000001</v>
      </c>
      <c r="D2171">
        <v>1246.44236</v>
      </c>
      <c r="E2171">
        <v>1246.0059229999999</v>
      </c>
      <c r="F2171">
        <v>1246.486034</v>
      </c>
      <c r="G2171">
        <v>1246.529718</v>
      </c>
      <c r="H2171">
        <v>1246.6606429999999</v>
      </c>
      <c r="I2171">
        <v>1246.616921</v>
      </c>
      <c r="J2171">
        <v>1246.485977</v>
      </c>
      <c r="K2171">
        <v>1246.6606730000001</v>
      </c>
      <c r="L2171">
        <v>1246.2241369999999</v>
      </c>
      <c r="M2171">
        <v>1246.704412</v>
      </c>
      <c r="N2171">
        <v>1245.569839</v>
      </c>
      <c r="O2171">
        <v>1247.141155</v>
      </c>
      <c r="P2171">
        <v>1246.8789879999999</v>
      </c>
      <c r="Q2171" s="1">
        <v>-12249190000</v>
      </c>
      <c r="R2171">
        <v>1246.660523</v>
      </c>
      <c r="S2171">
        <v>1246.573263</v>
      </c>
      <c r="T2171">
        <v>1247.1848620000001</v>
      </c>
      <c r="U2171">
        <v>1246.5296960000001</v>
      </c>
      <c r="V2171">
        <v>1246.83547</v>
      </c>
      <c r="W2171">
        <v>1246.398803</v>
      </c>
      <c r="X2171">
        <v>1247.228638</v>
      </c>
      <c r="Y2171">
        <v>1246.09321</v>
      </c>
      <c r="Z2171">
        <v>1247.534222</v>
      </c>
      <c r="AA2171">
        <v>1245.4827459999999</v>
      </c>
      <c r="AB2171">
        <v>1246.5297399999999</v>
      </c>
      <c r="AC2171">
        <v>1245.5697250000001</v>
      </c>
      <c r="AD2171">
        <v>1246.660703</v>
      </c>
      <c r="AE2171">
        <v>1246.6605529999999</v>
      </c>
      <c r="AF2171">
        <v>1246.180501</v>
      </c>
      <c r="AG2171">
        <v>1246.267756</v>
      </c>
      <c r="AH2171">
        <v>1246.9792379999999</v>
      </c>
      <c r="AI2171">
        <v>1246.7608949999999</v>
      </c>
      <c r="AJ2171">
        <v>1246.0626549999999</v>
      </c>
      <c r="AK2171">
        <v>1246.7172089999999</v>
      </c>
      <c r="AL2171">
        <v>1246.1062979999999</v>
      </c>
      <c r="AM2171">
        <v>1246.499</v>
      </c>
      <c r="AN2171">
        <v>1245.757333</v>
      </c>
      <c r="AO2171">
        <v>1246.542643</v>
      </c>
      <c r="AP2171">
        <v>13.683688999999999</v>
      </c>
      <c r="AQ2171">
        <v>1247.372425</v>
      </c>
      <c r="AR2171">
        <v>1246.106176</v>
      </c>
      <c r="AS2171">
        <v>1246.3680509999999</v>
      </c>
      <c r="AT2171">
        <v>1246.5862950000001</v>
      </c>
      <c r="AU2171">
        <v>4.9755180000000001</v>
      </c>
      <c r="AV2171">
        <v>0.45141799999999999</v>
      </c>
    </row>
    <row r="2172" spans="1:48">
      <c r="A2172">
        <v>2170</v>
      </c>
      <c r="B2172">
        <v>1246.7791239999999</v>
      </c>
      <c r="C2172">
        <v>1245.9934559999999</v>
      </c>
      <c r="D2172">
        <v>1246.429858</v>
      </c>
      <c r="E2172">
        <v>1245.993424</v>
      </c>
      <c r="F2172">
        <v>1246.4735330000001</v>
      </c>
      <c r="G2172">
        <v>1246.5172170000001</v>
      </c>
      <c r="H2172">
        <v>1246.6481409999999</v>
      </c>
      <c r="I2172">
        <v>1246.604419</v>
      </c>
      <c r="J2172">
        <v>1246.473475</v>
      </c>
      <c r="K2172">
        <v>1246.648171</v>
      </c>
      <c r="L2172">
        <v>1246.211638</v>
      </c>
      <c r="M2172">
        <v>1246.69191</v>
      </c>
      <c r="N2172">
        <v>1245.5573429999999</v>
      </c>
      <c r="O2172">
        <v>1247.1286500000001</v>
      </c>
      <c r="P2172">
        <v>1246.8664839999999</v>
      </c>
      <c r="Q2172" s="1">
        <v>-12250120000</v>
      </c>
      <c r="R2172">
        <v>1246.6480200000001</v>
      </c>
      <c r="S2172">
        <v>1246.560761</v>
      </c>
      <c r="T2172">
        <v>1247.1723569999999</v>
      </c>
      <c r="U2172">
        <v>1246.5171949999999</v>
      </c>
      <c r="V2172">
        <v>1246.8229670000001</v>
      </c>
      <c r="W2172">
        <v>1246.386303</v>
      </c>
      <c r="X2172">
        <v>1247.2161329999999</v>
      </c>
      <c r="Y2172">
        <v>1246.0807110000001</v>
      </c>
      <c r="Z2172">
        <v>1247.5217150000001</v>
      </c>
      <c r="AA2172">
        <v>1245.4702500000001</v>
      </c>
      <c r="AB2172">
        <v>1246.5172379999999</v>
      </c>
      <c r="AC2172">
        <v>1245.557229</v>
      </c>
      <c r="AD2172">
        <v>1246.648201</v>
      </c>
      <c r="AE2172">
        <v>1246.64805</v>
      </c>
      <c r="AF2172">
        <v>1246.168001</v>
      </c>
      <c r="AG2172">
        <v>1246.2552559999999</v>
      </c>
      <c r="AH2172">
        <v>1246.9792379999999</v>
      </c>
      <c r="AI2172">
        <v>1246.7608949999999</v>
      </c>
      <c r="AJ2172">
        <v>1246.0626549999999</v>
      </c>
      <c r="AK2172">
        <v>1246.7172089999999</v>
      </c>
      <c r="AL2172">
        <v>1246.1062979999999</v>
      </c>
      <c r="AM2172">
        <v>1246.499</v>
      </c>
      <c r="AN2172">
        <v>1245.757333</v>
      </c>
      <c r="AO2172">
        <v>1246.542643</v>
      </c>
      <c r="AP2172">
        <v>13.531109000000001</v>
      </c>
      <c r="AQ2172">
        <v>1247.372425</v>
      </c>
      <c r="AR2172">
        <v>1246.106176</v>
      </c>
      <c r="AS2172">
        <v>1246.3680509999999</v>
      </c>
      <c r="AT2172">
        <v>1246.5862950000001</v>
      </c>
      <c r="AU2172">
        <v>4.9524790000000003</v>
      </c>
      <c r="AV2172">
        <v>0.44119399999999998</v>
      </c>
    </row>
    <row r="2173" spans="1:48">
      <c r="A2173">
        <v>2171</v>
      </c>
      <c r="B2173">
        <v>1246.7791239999999</v>
      </c>
      <c r="C2173">
        <v>1245.9934559999999</v>
      </c>
      <c r="D2173">
        <v>1246.429858</v>
      </c>
      <c r="E2173">
        <v>1245.993424</v>
      </c>
      <c r="F2173">
        <v>1246.4735330000001</v>
      </c>
      <c r="G2173">
        <v>1246.5172170000001</v>
      </c>
      <c r="H2173">
        <v>1246.6481409999999</v>
      </c>
      <c r="I2173">
        <v>1246.604419</v>
      </c>
      <c r="J2173">
        <v>1246.473475</v>
      </c>
      <c r="K2173">
        <v>1246.648171</v>
      </c>
      <c r="L2173">
        <v>1246.211638</v>
      </c>
      <c r="M2173">
        <v>1246.69191</v>
      </c>
      <c r="N2173">
        <v>1245.5573429999999</v>
      </c>
      <c r="O2173">
        <v>1247.1286500000001</v>
      </c>
      <c r="P2173">
        <v>1246.8664839999999</v>
      </c>
      <c r="Q2173" s="1">
        <v>-12250120000</v>
      </c>
      <c r="R2173">
        <v>1246.6480200000001</v>
      </c>
      <c r="S2173">
        <v>1246.560761</v>
      </c>
      <c r="T2173">
        <v>1247.1723569999999</v>
      </c>
      <c r="U2173">
        <v>1246.5171949999999</v>
      </c>
      <c r="V2173">
        <v>1246.8229670000001</v>
      </c>
      <c r="W2173">
        <v>1246.386303</v>
      </c>
      <c r="X2173">
        <v>1247.2161329999999</v>
      </c>
      <c r="Y2173">
        <v>1246.0807110000001</v>
      </c>
      <c r="Z2173">
        <v>1247.5217150000001</v>
      </c>
      <c r="AA2173">
        <v>1245.4702500000001</v>
      </c>
      <c r="AB2173">
        <v>1246.5172379999999</v>
      </c>
      <c r="AC2173">
        <v>1245.557229</v>
      </c>
      <c r="AD2173">
        <v>1246.648201</v>
      </c>
      <c r="AE2173">
        <v>1246.64805</v>
      </c>
      <c r="AF2173">
        <v>1246.168001</v>
      </c>
      <c r="AG2173">
        <v>1246.2552559999999</v>
      </c>
      <c r="AH2173">
        <v>1246.972996</v>
      </c>
      <c r="AI2173">
        <v>1246.754653</v>
      </c>
      <c r="AJ2173">
        <v>1246.0564159999999</v>
      </c>
      <c r="AK2173">
        <v>1246.7109680000001</v>
      </c>
      <c r="AL2173">
        <v>1246.1000590000001</v>
      </c>
      <c r="AM2173">
        <v>1246.492759</v>
      </c>
      <c r="AN2173">
        <v>1245.751094</v>
      </c>
      <c r="AO2173">
        <v>1246.536402</v>
      </c>
      <c r="AP2173">
        <v>13.372927000000001</v>
      </c>
      <c r="AQ2173">
        <v>1247.366182</v>
      </c>
      <c r="AR2173">
        <v>1246.0999360000001</v>
      </c>
      <c r="AS2173">
        <v>1246.361811</v>
      </c>
      <c r="AT2173">
        <v>1246.580054</v>
      </c>
      <c r="AU2173">
        <v>4.9588869999999998</v>
      </c>
      <c r="AV2173">
        <v>0.48255100000000001</v>
      </c>
    </row>
    <row r="2174" spans="1:48">
      <c r="A2174">
        <v>2172</v>
      </c>
      <c r="B2174">
        <v>1246.785376</v>
      </c>
      <c r="C2174">
        <v>1245.9997060000001</v>
      </c>
      <c r="D2174">
        <v>1246.436109</v>
      </c>
      <c r="E2174">
        <v>1245.999673</v>
      </c>
      <c r="F2174">
        <v>1246.4797840000001</v>
      </c>
      <c r="G2174">
        <v>1246.523467</v>
      </c>
      <c r="H2174">
        <v>1246.6543919999999</v>
      </c>
      <c r="I2174">
        <v>1246.61067</v>
      </c>
      <c r="J2174">
        <v>1246.479726</v>
      </c>
      <c r="K2174">
        <v>1246.6544220000001</v>
      </c>
      <c r="L2174">
        <v>1246.2178879999999</v>
      </c>
      <c r="M2174">
        <v>1246.698161</v>
      </c>
      <c r="N2174">
        <v>1245.5635910000001</v>
      </c>
      <c r="O2174">
        <v>1247.1349029999999</v>
      </c>
      <c r="P2174">
        <v>1246.872736</v>
      </c>
      <c r="Q2174" s="1">
        <v>-12249650000</v>
      </c>
      <c r="R2174">
        <v>1246.654272</v>
      </c>
      <c r="S2174">
        <v>1246.567012</v>
      </c>
      <c r="T2174">
        <v>1247.1786090000001</v>
      </c>
      <c r="U2174">
        <v>1246.523445</v>
      </c>
      <c r="V2174">
        <v>1246.8292180000001</v>
      </c>
      <c r="W2174">
        <v>1246.3925529999999</v>
      </c>
      <c r="X2174">
        <v>1247.2223859999999</v>
      </c>
      <c r="Y2174">
        <v>1246.0869600000001</v>
      </c>
      <c r="Z2174">
        <v>1247.5279680000001</v>
      </c>
      <c r="AA2174">
        <v>1245.476498</v>
      </c>
      <c r="AB2174">
        <v>1246.5234889999999</v>
      </c>
      <c r="AC2174">
        <v>1245.5634769999999</v>
      </c>
      <c r="AD2174">
        <v>1246.654452</v>
      </c>
      <c r="AE2174">
        <v>1246.6543019999999</v>
      </c>
      <c r="AF2174">
        <v>1246.1742509999999</v>
      </c>
      <c r="AG2174">
        <v>1246.2615060000001</v>
      </c>
      <c r="AH2174">
        <v>1246.972996</v>
      </c>
      <c r="AI2174">
        <v>1246.754653</v>
      </c>
      <c r="AJ2174">
        <v>1246.0564159999999</v>
      </c>
      <c r="AK2174">
        <v>1246.7109680000001</v>
      </c>
      <c r="AL2174">
        <v>1246.1000590000001</v>
      </c>
      <c r="AM2174">
        <v>1246.492759</v>
      </c>
      <c r="AN2174">
        <v>1245.751094</v>
      </c>
      <c r="AO2174">
        <v>1246.536402</v>
      </c>
      <c r="AP2174">
        <v>13.105848</v>
      </c>
      <c r="AQ2174">
        <v>1247.366182</v>
      </c>
      <c r="AR2174">
        <v>1246.0999360000001</v>
      </c>
      <c r="AS2174">
        <v>1246.361811</v>
      </c>
      <c r="AT2174">
        <v>1246.580054</v>
      </c>
      <c r="AU2174">
        <v>4.8494869999999999</v>
      </c>
      <c r="AV2174">
        <v>0.51078299999999999</v>
      </c>
    </row>
    <row r="2175" spans="1:48">
      <c r="A2175">
        <v>2173</v>
      </c>
      <c r="B2175">
        <v>1246.7791239999999</v>
      </c>
      <c r="C2175">
        <v>1245.9934559999999</v>
      </c>
      <c r="D2175">
        <v>1246.429858</v>
      </c>
      <c r="E2175">
        <v>1245.993424</v>
      </c>
      <c r="F2175">
        <v>1246.4735330000001</v>
      </c>
      <c r="G2175">
        <v>1246.5172170000001</v>
      </c>
      <c r="H2175">
        <v>1246.6481409999999</v>
      </c>
      <c r="I2175">
        <v>1246.604419</v>
      </c>
      <c r="J2175">
        <v>1246.473475</v>
      </c>
      <c r="K2175">
        <v>1246.648171</v>
      </c>
      <c r="L2175">
        <v>1246.211638</v>
      </c>
      <c r="M2175">
        <v>1246.69191</v>
      </c>
      <c r="N2175">
        <v>1245.5573429999999</v>
      </c>
      <c r="O2175">
        <v>1247.1286500000001</v>
      </c>
      <c r="P2175">
        <v>1246.8664839999999</v>
      </c>
      <c r="Q2175" s="1">
        <v>-12250120000</v>
      </c>
      <c r="R2175">
        <v>1246.6480200000001</v>
      </c>
      <c r="S2175">
        <v>1246.560761</v>
      </c>
      <c r="T2175">
        <v>1247.1723569999999</v>
      </c>
      <c r="U2175">
        <v>1246.5171949999999</v>
      </c>
      <c r="V2175">
        <v>1246.8229670000001</v>
      </c>
      <c r="W2175">
        <v>1246.386303</v>
      </c>
      <c r="X2175">
        <v>1247.2161329999999</v>
      </c>
      <c r="Y2175">
        <v>1246.0807110000001</v>
      </c>
      <c r="Z2175">
        <v>1247.5217150000001</v>
      </c>
      <c r="AA2175">
        <v>1245.4702500000001</v>
      </c>
      <c r="AB2175">
        <v>1246.5172379999999</v>
      </c>
      <c r="AC2175">
        <v>1245.557229</v>
      </c>
      <c r="AD2175">
        <v>1246.648201</v>
      </c>
      <c r="AE2175">
        <v>1246.64805</v>
      </c>
      <c r="AF2175">
        <v>1246.168001</v>
      </c>
      <c r="AG2175">
        <v>1246.2552559999999</v>
      </c>
      <c r="AH2175">
        <v>1246.966754</v>
      </c>
      <c r="AI2175">
        <v>1246.7484119999999</v>
      </c>
      <c r="AJ2175">
        <v>1246.050176</v>
      </c>
      <c r="AK2175">
        <v>1246.7047259999999</v>
      </c>
      <c r="AL2175">
        <v>1246.0938189999999</v>
      </c>
      <c r="AM2175">
        <v>1246.4865179999999</v>
      </c>
      <c r="AN2175">
        <v>1245.7448549999999</v>
      </c>
      <c r="AO2175">
        <v>1246.5301609999999</v>
      </c>
      <c r="AP2175">
        <v>12.985785</v>
      </c>
      <c r="AQ2175">
        <v>1247.3599389999999</v>
      </c>
      <c r="AR2175">
        <v>1246.093697</v>
      </c>
      <c r="AS2175">
        <v>1246.3555699999999</v>
      </c>
      <c r="AT2175">
        <v>1246.573813</v>
      </c>
      <c r="AU2175">
        <v>4.815461</v>
      </c>
      <c r="AV2175">
        <v>0.50727299999999997</v>
      </c>
    </row>
    <row r="2176" spans="1:48">
      <c r="A2176">
        <v>2174</v>
      </c>
      <c r="B2176">
        <v>1246.7791239999999</v>
      </c>
      <c r="C2176">
        <v>1245.9934559999999</v>
      </c>
      <c r="D2176">
        <v>1246.429858</v>
      </c>
      <c r="E2176">
        <v>1245.993424</v>
      </c>
      <c r="F2176">
        <v>1246.4735330000001</v>
      </c>
      <c r="G2176">
        <v>1246.5172170000001</v>
      </c>
      <c r="H2176">
        <v>1246.6481409999999</v>
      </c>
      <c r="I2176">
        <v>1246.604419</v>
      </c>
      <c r="J2176">
        <v>1246.473475</v>
      </c>
      <c r="K2176">
        <v>1246.648171</v>
      </c>
      <c r="L2176">
        <v>1246.211638</v>
      </c>
      <c r="M2176">
        <v>1246.69191</v>
      </c>
      <c r="N2176">
        <v>1245.5573429999999</v>
      </c>
      <c r="O2176">
        <v>1247.1286500000001</v>
      </c>
      <c r="P2176">
        <v>1246.8664839999999</v>
      </c>
      <c r="Q2176" s="1">
        <v>-12250120000</v>
      </c>
      <c r="R2176">
        <v>1246.6480200000001</v>
      </c>
      <c r="S2176">
        <v>1246.560761</v>
      </c>
      <c r="T2176">
        <v>1247.1723569999999</v>
      </c>
      <c r="U2176">
        <v>1246.5171949999999</v>
      </c>
      <c r="V2176">
        <v>1246.8229670000001</v>
      </c>
      <c r="W2176">
        <v>1246.386303</v>
      </c>
      <c r="X2176">
        <v>1247.2161329999999</v>
      </c>
      <c r="Y2176">
        <v>1246.0807110000001</v>
      </c>
      <c r="Z2176">
        <v>1247.5217150000001</v>
      </c>
      <c r="AA2176">
        <v>1245.4702500000001</v>
      </c>
      <c r="AB2176">
        <v>1246.5172379999999</v>
      </c>
      <c r="AC2176">
        <v>1245.557229</v>
      </c>
      <c r="AD2176">
        <v>1246.648201</v>
      </c>
      <c r="AE2176">
        <v>1246.64805</v>
      </c>
      <c r="AF2176">
        <v>1246.168001</v>
      </c>
      <c r="AG2176">
        <v>1246.2552559999999</v>
      </c>
      <c r="AH2176">
        <v>1246.9792379999999</v>
      </c>
      <c r="AI2176">
        <v>1246.7608949999999</v>
      </c>
      <c r="AJ2176">
        <v>1246.0626549999999</v>
      </c>
      <c r="AK2176">
        <v>1246.7172089999999</v>
      </c>
      <c r="AL2176">
        <v>1246.1062979999999</v>
      </c>
      <c r="AM2176">
        <v>1246.499</v>
      </c>
      <c r="AN2176">
        <v>1245.757333</v>
      </c>
      <c r="AO2176">
        <v>1246.542643</v>
      </c>
      <c r="AP2176">
        <v>12.958799000000001</v>
      </c>
      <c r="AQ2176">
        <v>1247.372425</v>
      </c>
      <c r="AR2176">
        <v>1246.106176</v>
      </c>
      <c r="AS2176">
        <v>1246.3680509999999</v>
      </c>
      <c r="AT2176">
        <v>1246.5862950000001</v>
      </c>
      <c r="AU2176">
        <v>4.986809</v>
      </c>
      <c r="AV2176">
        <v>0.44195699999999999</v>
      </c>
    </row>
    <row r="2177" spans="1:48">
      <c r="A2177">
        <v>2175</v>
      </c>
      <c r="B2177">
        <v>1246.7791239999999</v>
      </c>
      <c r="C2177">
        <v>1245.9934559999999</v>
      </c>
      <c r="D2177">
        <v>1246.429858</v>
      </c>
      <c r="E2177">
        <v>1245.993424</v>
      </c>
      <c r="F2177">
        <v>1246.4735330000001</v>
      </c>
      <c r="G2177">
        <v>1246.5172170000001</v>
      </c>
      <c r="H2177">
        <v>1246.6481409999999</v>
      </c>
      <c r="I2177">
        <v>1246.604419</v>
      </c>
      <c r="J2177">
        <v>1246.473475</v>
      </c>
      <c r="K2177">
        <v>1246.648171</v>
      </c>
      <c r="L2177">
        <v>1246.211638</v>
      </c>
      <c r="M2177">
        <v>1246.69191</v>
      </c>
      <c r="N2177">
        <v>1245.5573429999999</v>
      </c>
      <c r="O2177">
        <v>1247.1286500000001</v>
      </c>
      <c r="P2177">
        <v>1246.8664839999999</v>
      </c>
      <c r="Q2177" s="1">
        <v>-12250120000</v>
      </c>
      <c r="R2177">
        <v>1246.6480200000001</v>
      </c>
      <c r="S2177">
        <v>1246.560761</v>
      </c>
      <c r="T2177">
        <v>1247.1723569999999</v>
      </c>
      <c r="U2177">
        <v>1246.5171949999999</v>
      </c>
      <c r="V2177">
        <v>1246.8229670000001</v>
      </c>
      <c r="W2177">
        <v>1246.386303</v>
      </c>
      <c r="X2177">
        <v>1247.2161329999999</v>
      </c>
      <c r="Y2177">
        <v>1246.0807110000001</v>
      </c>
      <c r="Z2177">
        <v>1247.5217150000001</v>
      </c>
      <c r="AA2177">
        <v>1245.4702500000001</v>
      </c>
      <c r="AB2177">
        <v>1246.5172379999999</v>
      </c>
      <c r="AC2177">
        <v>1245.557229</v>
      </c>
      <c r="AD2177">
        <v>1246.648201</v>
      </c>
      <c r="AE2177">
        <v>1246.64805</v>
      </c>
      <c r="AF2177">
        <v>1246.168001</v>
      </c>
      <c r="AG2177">
        <v>1246.2552559999999</v>
      </c>
      <c r="AH2177">
        <v>1246.972996</v>
      </c>
      <c r="AI2177">
        <v>1246.754653</v>
      </c>
      <c r="AJ2177">
        <v>1246.0564159999999</v>
      </c>
      <c r="AK2177">
        <v>1246.7109680000001</v>
      </c>
      <c r="AL2177">
        <v>1246.1000590000001</v>
      </c>
      <c r="AM2177">
        <v>1246.492759</v>
      </c>
      <c r="AN2177">
        <v>1245.751094</v>
      </c>
      <c r="AO2177">
        <v>1246.536402</v>
      </c>
      <c r="AP2177">
        <v>12.800561</v>
      </c>
      <c r="AQ2177">
        <v>1247.366182</v>
      </c>
      <c r="AR2177">
        <v>1246.0999360000001</v>
      </c>
      <c r="AS2177">
        <v>1246.361811</v>
      </c>
      <c r="AT2177">
        <v>1246.580054</v>
      </c>
      <c r="AU2177">
        <v>4.9643800000000002</v>
      </c>
      <c r="AV2177">
        <v>0.53474299999999997</v>
      </c>
    </row>
    <row r="2178" spans="1:48">
      <c r="A2178">
        <v>2176</v>
      </c>
      <c r="B2178">
        <v>1246.7916270000001</v>
      </c>
      <c r="C2178">
        <v>1246.0059550000001</v>
      </c>
      <c r="D2178">
        <v>1246.44236</v>
      </c>
      <c r="E2178">
        <v>1246.0059229999999</v>
      </c>
      <c r="F2178">
        <v>1246.486034</v>
      </c>
      <c r="G2178">
        <v>1246.529718</v>
      </c>
      <c r="H2178">
        <v>1246.6606429999999</v>
      </c>
      <c r="I2178">
        <v>1246.616921</v>
      </c>
      <c r="J2178">
        <v>1246.485977</v>
      </c>
      <c r="K2178">
        <v>1246.6606730000001</v>
      </c>
      <c r="L2178">
        <v>1246.2241369999999</v>
      </c>
      <c r="M2178">
        <v>1246.704412</v>
      </c>
      <c r="N2178">
        <v>1245.569839</v>
      </c>
      <c r="O2178">
        <v>1247.141155</v>
      </c>
      <c r="P2178">
        <v>1246.8789879999999</v>
      </c>
      <c r="Q2178" s="1">
        <v>-12249190000</v>
      </c>
      <c r="R2178">
        <v>1246.660523</v>
      </c>
      <c r="S2178">
        <v>1246.573263</v>
      </c>
      <c r="T2178">
        <v>1247.1848620000001</v>
      </c>
      <c r="U2178">
        <v>1246.5296960000001</v>
      </c>
      <c r="V2178">
        <v>1246.83547</v>
      </c>
      <c r="W2178">
        <v>1246.398803</v>
      </c>
      <c r="X2178">
        <v>1247.228638</v>
      </c>
      <c r="Y2178">
        <v>1246.09321</v>
      </c>
      <c r="Z2178">
        <v>1247.534222</v>
      </c>
      <c r="AA2178">
        <v>1245.4827459999999</v>
      </c>
      <c r="AB2178">
        <v>1246.5297399999999</v>
      </c>
      <c r="AC2178">
        <v>1245.5697250000001</v>
      </c>
      <c r="AD2178">
        <v>1246.660703</v>
      </c>
      <c r="AE2178">
        <v>1246.6605529999999</v>
      </c>
      <c r="AF2178">
        <v>1246.180501</v>
      </c>
      <c r="AG2178">
        <v>1246.267756</v>
      </c>
      <c r="AH2178">
        <v>1246.9792379999999</v>
      </c>
      <c r="AI2178">
        <v>1246.7608949999999</v>
      </c>
      <c r="AJ2178">
        <v>1246.0626549999999</v>
      </c>
      <c r="AK2178">
        <v>1246.7172089999999</v>
      </c>
      <c r="AL2178">
        <v>1246.1062979999999</v>
      </c>
      <c r="AM2178">
        <v>1246.499</v>
      </c>
      <c r="AN2178">
        <v>1245.757333</v>
      </c>
      <c r="AO2178">
        <v>1246.542643</v>
      </c>
      <c r="AP2178">
        <v>12.920638</v>
      </c>
      <c r="AQ2178">
        <v>1247.372425</v>
      </c>
      <c r="AR2178">
        <v>1246.106176</v>
      </c>
      <c r="AS2178">
        <v>1246.3680509999999</v>
      </c>
      <c r="AT2178">
        <v>1246.5862950000001</v>
      </c>
      <c r="AU2178">
        <v>4.9988630000000001</v>
      </c>
      <c r="AV2178">
        <v>0.46103300000000003</v>
      </c>
    </row>
    <row r="2179" spans="1:48">
      <c r="A2179">
        <v>2177</v>
      </c>
      <c r="B2179">
        <v>1246.785376</v>
      </c>
      <c r="C2179">
        <v>1245.9997060000001</v>
      </c>
      <c r="D2179">
        <v>1246.436109</v>
      </c>
      <c r="E2179">
        <v>1245.999673</v>
      </c>
      <c r="F2179">
        <v>1246.4797840000001</v>
      </c>
      <c r="G2179">
        <v>1246.523467</v>
      </c>
      <c r="H2179">
        <v>1246.6543919999999</v>
      </c>
      <c r="I2179">
        <v>1246.61067</v>
      </c>
      <c r="J2179">
        <v>1246.479726</v>
      </c>
      <c r="K2179">
        <v>1246.6544220000001</v>
      </c>
      <c r="L2179">
        <v>1246.2178879999999</v>
      </c>
      <c r="M2179">
        <v>1246.698161</v>
      </c>
      <c r="N2179">
        <v>1245.5635910000001</v>
      </c>
      <c r="O2179">
        <v>1247.1349029999999</v>
      </c>
      <c r="P2179">
        <v>1246.872736</v>
      </c>
      <c r="Q2179" s="1">
        <v>-12249650000</v>
      </c>
      <c r="R2179">
        <v>1246.654272</v>
      </c>
      <c r="S2179">
        <v>1246.567012</v>
      </c>
      <c r="T2179">
        <v>1247.1786090000001</v>
      </c>
      <c r="U2179">
        <v>1246.523445</v>
      </c>
      <c r="V2179">
        <v>1246.8292180000001</v>
      </c>
      <c r="W2179">
        <v>1246.3925529999999</v>
      </c>
      <c r="X2179">
        <v>1247.2223859999999</v>
      </c>
      <c r="Y2179">
        <v>1246.0869600000001</v>
      </c>
      <c r="Z2179">
        <v>1247.5279680000001</v>
      </c>
      <c r="AA2179">
        <v>1245.476498</v>
      </c>
      <c r="AB2179">
        <v>1246.5234889999999</v>
      </c>
      <c r="AC2179">
        <v>1245.5634769999999</v>
      </c>
      <c r="AD2179">
        <v>1246.654452</v>
      </c>
      <c r="AE2179">
        <v>1246.6543019999999</v>
      </c>
      <c r="AF2179">
        <v>1246.1742509999999</v>
      </c>
      <c r="AG2179">
        <v>1246.2615060000001</v>
      </c>
      <c r="AH2179">
        <v>1246.972996</v>
      </c>
      <c r="AI2179">
        <v>1246.754653</v>
      </c>
      <c r="AJ2179">
        <v>1246.0564159999999</v>
      </c>
      <c r="AK2179">
        <v>1246.7109680000001</v>
      </c>
      <c r="AL2179">
        <v>1246.1000590000001</v>
      </c>
      <c r="AM2179">
        <v>1246.492759</v>
      </c>
      <c r="AN2179">
        <v>1245.751094</v>
      </c>
      <c r="AO2179">
        <v>1246.536402</v>
      </c>
      <c r="AP2179">
        <v>13.487375</v>
      </c>
      <c r="AQ2179">
        <v>1247.366182</v>
      </c>
      <c r="AR2179">
        <v>1246.0999360000001</v>
      </c>
      <c r="AS2179">
        <v>1246.361811</v>
      </c>
      <c r="AT2179">
        <v>1246.580054</v>
      </c>
      <c r="AU2179">
        <v>4.9939809999999998</v>
      </c>
      <c r="AV2179">
        <v>0.38182899999999997</v>
      </c>
    </row>
    <row r="2180" spans="1:48">
      <c r="A2180">
        <v>2178</v>
      </c>
      <c r="B2180">
        <v>1246.785376</v>
      </c>
      <c r="C2180">
        <v>1245.9997060000001</v>
      </c>
      <c r="D2180">
        <v>1246.436109</v>
      </c>
      <c r="E2180">
        <v>1245.999673</v>
      </c>
      <c r="F2180">
        <v>1246.4797840000001</v>
      </c>
      <c r="G2180">
        <v>1246.523467</v>
      </c>
      <c r="H2180">
        <v>1246.6543919999999</v>
      </c>
      <c r="I2180">
        <v>1246.61067</v>
      </c>
      <c r="J2180">
        <v>1246.479726</v>
      </c>
      <c r="K2180">
        <v>1246.6544220000001</v>
      </c>
      <c r="L2180">
        <v>1246.2178879999999</v>
      </c>
      <c r="M2180">
        <v>1246.698161</v>
      </c>
      <c r="N2180">
        <v>1245.5635910000001</v>
      </c>
      <c r="O2180">
        <v>1247.1349029999999</v>
      </c>
      <c r="P2180">
        <v>1246.872736</v>
      </c>
      <c r="Q2180" s="1">
        <v>-12249650000</v>
      </c>
      <c r="R2180">
        <v>1246.654272</v>
      </c>
      <c r="S2180">
        <v>1246.567012</v>
      </c>
      <c r="T2180">
        <v>1247.1786090000001</v>
      </c>
      <c r="U2180">
        <v>1246.523445</v>
      </c>
      <c r="V2180">
        <v>1246.8292180000001</v>
      </c>
      <c r="W2180">
        <v>1246.3925529999999</v>
      </c>
      <c r="X2180">
        <v>1247.2223859999999</v>
      </c>
      <c r="Y2180">
        <v>1246.0869600000001</v>
      </c>
      <c r="Z2180">
        <v>1247.5279680000001</v>
      </c>
      <c r="AA2180">
        <v>1245.476498</v>
      </c>
      <c r="AB2180">
        <v>1246.5234889999999</v>
      </c>
      <c r="AC2180">
        <v>1245.5634769999999</v>
      </c>
      <c r="AD2180">
        <v>1246.654452</v>
      </c>
      <c r="AE2180">
        <v>1246.6543019999999</v>
      </c>
      <c r="AF2180">
        <v>1246.1742509999999</v>
      </c>
      <c r="AG2180">
        <v>1246.2615060000001</v>
      </c>
      <c r="AH2180">
        <v>1246.9792379999999</v>
      </c>
      <c r="AI2180">
        <v>1246.7608949999999</v>
      </c>
      <c r="AJ2180">
        <v>1246.0626549999999</v>
      </c>
      <c r="AK2180">
        <v>1246.7172089999999</v>
      </c>
      <c r="AL2180">
        <v>1246.1062979999999</v>
      </c>
      <c r="AM2180">
        <v>1246.499</v>
      </c>
      <c r="AN2180">
        <v>1245.757333</v>
      </c>
      <c r="AO2180">
        <v>1246.542643</v>
      </c>
      <c r="AP2180">
        <v>13.798114999999999</v>
      </c>
      <c r="AQ2180">
        <v>1247.372425</v>
      </c>
      <c r="AR2180">
        <v>1246.106176</v>
      </c>
      <c r="AS2180">
        <v>1246.3680509999999</v>
      </c>
      <c r="AT2180">
        <v>1246.5862950000001</v>
      </c>
      <c r="AU2180">
        <v>4.9509530000000002</v>
      </c>
      <c r="AV2180">
        <v>0.37007800000000002</v>
      </c>
    </row>
    <row r="2181" spans="1:48">
      <c r="A2181">
        <v>2179</v>
      </c>
      <c r="B2181">
        <v>1246.7978780000001</v>
      </c>
      <c r="C2181">
        <v>1246.0122040000001</v>
      </c>
      <c r="D2181">
        <v>1246.4486099999999</v>
      </c>
      <c r="E2181">
        <v>1246.012172</v>
      </c>
      <c r="F2181">
        <v>1246.492285</v>
      </c>
      <c r="G2181">
        <v>1246.535969</v>
      </c>
      <c r="H2181">
        <v>1246.666894</v>
      </c>
      <c r="I2181">
        <v>1246.6231720000001</v>
      </c>
      <c r="J2181">
        <v>1246.492227</v>
      </c>
      <c r="K2181">
        <v>1246.6669240000001</v>
      </c>
      <c r="L2181">
        <v>1246.2303870000001</v>
      </c>
      <c r="M2181">
        <v>1246.7106630000001</v>
      </c>
      <c r="N2181">
        <v>1245.5760869999999</v>
      </c>
      <c r="O2181">
        <v>1247.1474069999999</v>
      </c>
      <c r="P2181">
        <v>1246.885239</v>
      </c>
      <c r="Q2181" s="1">
        <v>-12248720000</v>
      </c>
      <c r="R2181">
        <v>1246.666774</v>
      </c>
      <c r="S2181">
        <v>1246.579514</v>
      </c>
      <c r="T2181">
        <v>1247.191114</v>
      </c>
      <c r="U2181">
        <v>1246.5359470000001</v>
      </c>
      <c r="V2181">
        <v>1246.841721</v>
      </c>
      <c r="W2181">
        <v>1246.4050540000001</v>
      </c>
      <c r="X2181">
        <v>1247.2348910000001</v>
      </c>
      <c r="Y2181">
        <v>1246.099459</v>
      </c>
      <c r="Z2181">
        <v>1247.540475</v>
      </c>
      <c r="AA2181">
        <v>1245.4889929999999</v>
      </c>
      <c r="AB2181">
        <v>1246.535991</v>
      </c>
      <c r="AC2181">
        <v>1245.575973</v>
      </c>
      <c r="AD2181">
        <v>1246.666954</v>
      </c>
      <c r="AE2181">
        <v>1246.666804</v>
      </c>
      <c r="AF2181">
        <v>1246.1867500000001</v>
      </c>
      <c r="AG2181">
        <v>1246.2740060000001</v>
      </c>
      <c r="AH2181">
        <v>1246.966754</v>
      </c>
      <c r="AI2181">
        <v>1246.7484119999999</v>
      </c>
      <c r="AJ2181">
        <v>1246.050176</v>
      </c>
      <c r="AK2181">
        <v>1246.7047259999999</v>
      </c>
      <c r="AL2181">
        <v>1246.0938189999999</v>
      </c>
      <c r="AM2181">
        <v>1246.4865179999999</v>
      </c>
      <c r="AN2181">
        <v>1245.7448549999999</v>
      </c>
      <c r="AO2181">
        <v>1246.5301609999999</v>
      </c>
      <c r="AP2181">
        <v>13.825086000000001</v>
      </c>
      <c r="AQ2181">
        <v>1247.3599389999999</v>
      </c>
      <c r="AR2181">
        <v>1246.093697</v>
      </c>
      <c r="AS2181">
        <v>1246.3555699999999</v>
      </c>
      <c r="AT2181">
        <v>1246.573813</v>
      </c>
      <c r="AU2181">
        <v>4.9839099999999998</v>
      </c>
      <c r="AV2181">
        <v>0.36046299999999998</v>
      </c>
    </row>
    <row r="2182" spans="1:48">
      <c r="A2182">
        <v>2180</v>
      </c>
      <c r="B2182">
        <v>1246.7916270000001</v>
      </c>
      <c r="C2182">
        <v>1246.0059550000001</v>
      </c>
      <c r="D2182">
        <v>1246.44236</v>
      </c>
      <c r="E2182">
        <v>1246.0059229999999</v>
      </c>
      <c r="F2182">
        <v>1246.486034</v>
      </c>
      <c r="G2182">
        <v>1246.529718</v>
      </c>
      <c r="H2182">
        <v>1246.6606429999999</v>
      </c>
      <c r="I2182">
        <v>1246.616921</v>
      </c>
      <c r="J2182">
        <v>1246.485977</v>
      </c>
      <c r="K2182">
        <v>1246.6606730000001</v>
      </c>
      <c r="L2182">
        <v>1246.2241369999999</v>
      </c>
      <c r="M2182">
        <v>1246.704412</v>
      </c>
      <c r="N2182">
        <v>1245.569839</v>
      </c>
      <c r="O2182">
        <v>1247.141155</v>
      </c>
      <c r="P2182">
        <v>1246.8789879999999</v>
      </c>
      <c r="Q2182" s="1">
        <v>-12249190000</v>
      </c>
      <c r="R2182">
        <v>1246.660523</v>
      </c>
      <c r="S2182">
        <v>1246.573263</v>
      </c>
      <c r="T2182">
        <v>1247.1848620000001</v>
      </c>
      <c r="U2182">
        <v>1246.5296960000001</v>
      </c>
      <c r="V2182">
        <v>1246.83547</v>
      </c>
      <c r="W2182">
        <v>1246.398803</v>
      </c>
      <c r="X2182">
        <v>1247.228638</v>
      </c>
      <c r="Y2182">
        <v>1246.09321</v>
      </c>
      <c r="Z2182">
        <v>1247.534222</v>
      </c>
      <c r="AA2182">
        <v>1245.4827459999999</v>
      </c>
      <c r="AB2182">
        <v>1246.5297399999999</v>
      </c>
      <c r="AC2182">
        <v>1245.5697250000001</v>
      </c>
      <c r="AD2182">
        <v>1246.660703</v>
      </c>
      <c r="AE2182">
        <v>1246.6605529999999</v>
      </c>
      <c r="AF2182">
        <v>1246.180501</v>
      </c>
      <c r="AG2182">
        <v>1246.267756</v>
      </c>
      <c r="AH2182">
        <v>1246.9792379999999</v>
      </c>
      <c r="AI2182">
        <v>1246.7608949999999</v>
      </c>
      <c r="AJ2182">
        <v>1246.0626549999999</v>
      </c>
      <c r="AK2182">
        <v>1246.7172089999999</v>
      </c>
      <c r="AL2182">
        <v>1246.1062979999999</v>
      </c>
      <c r="AM2182">
        <v>1246.499</v>
      </c>
      <c r="AN2182">
        <v>1245.757333</v>
      </c>
      <c r="AO2182">
        <v>1246.542643</v>
      </c>
      <c r="AP2182">
        <v>13.798114999999999</v>
      </c>
      <c r="AQ2182">
        <v>1247.372425</v>
      </c>
      <c r="AR2182">
        <v>1246.106176</v>
      </c>
      <c r="AS2182">
        <v>1246.3680509999999</v>
      </c>
      <c r="AT2182">
        <v>1246.5862950000001</v>
      </c>
      <c r="AU2182">
        <v>4.9988630000000001</v>
      </c>
      <c r="AV2182">
        <v>0.33604600000000001</v>
      </c>
    </row>
    <row r="2183" spans="1:48">
      <c r="A2183">
        <v>2181</v>
      </c>
      <c r="B2183">
        <v>1246.7916270000001</v>
      </c>
      <c r="C2183">
        <v>1246.0059550000001</v>
      </c>
      <c r="D2183">
        <v>1246.44236</v>
      </c>
      <c r="E2183">
        <v>1246.0059229999999</v>
      </c>
      <c r="F2183">
        <v>1246.486034</v>
      </c>
      <c r="G2183">
        <v>1246.529718</v>
      </c>
      <c r="H2183">
        <v>1246.6606429999999</v>
      </c>
      <c r="I2183">
        <v>1246.616921</v>
      </c>
      <c r="J2183">
        <v>1246.485977</v>
      </c>
      <c r="K2183">
        <v>1246.6606730000001</v>
      </c>
      <c r="L2183">
        <v>1246.2241369999999</v>
      </c>
      <c r="M2183">
        <v>1246.704412</v>
      </c>
      <c r="N2183">
        <v>1245.569839</v>
      </c>
      <c r="O2183">
        <v>1247.141155</v>
      </c>
      <c r="P2183">
        <v>1246.8789879999999</v>
      </c>
      <c r="Q2183" s="1">
        <v>-12249190000</v>
      </c>
      <c r="R2183">
        <v>1246.660523</v>
      </c>
      <c r="S2183">
        <v>1246.573263</v>
      </c>
      <c r="T2183">
        <v>1247.1848620000001</v>
      </c>
      <c r="U2183">
        <v>1246.5296960000001</v>
      </c>
      <c r="V2183">
        <v>1246.83547</v>
      </c>
      <c r="W2183">
        <v>1246.398803</v>
      </c>
      <c r="X2183">
        <v>1247.228638</v>
      </c>
      <c r="Y2183">
        <v>1246.09321</v>
      </c>
      <c r="Z2183">
        <v>1247.534222</v>
      </c>
      <c r="AA2183">
        <v>1245.4827459999999</v>
      </c>
      <c r="AB2183">
        <v>1246.5297399999999</v>
      </c>
      <c r="AC2183">
        <v>1245.5697250000001</v>
      </c>
      <c r="AD2183">
        <v>1246.660703</v>
      </c>
      <c r="AE2183">
        <v>1246.6605529999999</v>
      </c>
      <c r="AF2183">
        <v>1246.180501</v>
      </c>
      <c r="AG2183">
        <v>1246.267756</v>
      </c>
      <c r="AH2183">
        <v>1246.966754</v>
      </c>
      <c r="AI2183">
        <v>1246.7484119999999</v>
      </c>
      <c r="AJ2183">
        <v>1246.050176</v>
      </c>
      <c r="AK2183">
        <v>1246.7047259999999</v>
      </c>
      <c r="AL2183">
        <v>1246.0938189999999</v>
      </c>
      <c r="AM2183">
        <v>1246.4865179999999</v>
      </c>
      <c r="AN2183">
        <v>1245.7448549999999</v>
      </c>
      <c r="AO2183">
        <v>1246.5301609999999</v>
      </c>
      <c r="AP2183">
        <v>13.748805000000001</v>
      </c>
      <c r="AQ2183">
        <v>1247.3599389999999</v>
      </c>
      <c r="AR2183">
        <v>1246.093697</v>
      </c>
      <c r="AS2183">
        <v>1246.3555699999999</v>
      </c>
      <c r="AT2183">
        <v>1246.573813</v>
      </c>
      <c r="AU2183">
        <v>4.9622440000000001</v>
      </c>
      <c r="AV2183">
        <v>0.35222199999999998</v>
      </c>
    </row>
    <row r="2184" spans="1:48">
      <c r="A2184">
        <v>2182</v>
      </c>
      <c r="B2184">
        <v>1246.7978780000001</v>
      </c>
      <c r="C2184">
        <v>1246.0122040000001</v>
      </c>
      <c r="D2184">
        <v>1246.4486099999999</v>
      </c>
      <c r="E2184">
        <v>1246.012172</v>
      </c>
      <c r="F2184">
        <v>1246.492285</v>
      </c>
      <c r="G2184">
        <v>1246.535969</v>
      </c>
      <c r="H2184">
        <v>1246.666894</v>
      </c>
      <c r="I2184">
        <v>1246.6231720000001</v>
      </c>
      <c r="J2184">
        <v>1246.492227</v>
      </c>
      <c r="K2184">
        <v>1246.6669240000001</v>
      </c>
      <c r="L2184">
        <v>1246.2303870000001</v>
      </c>
      <c r="M2184">
        <v>1246.7106630000001</v>
      </c>
      <c r="N2184">
        <v>1245.5760869999999</v>
      </c>
      <c r="O2184">
        <v>1247.1474069999999</v>
      </c>
      <c r="P2184">
        <v>1246.885239</v>
      </c>
      <c r="Q2184" s="1">
        <v>-12248720000</v>
      </c>
      <c r="R2184">
        <v>1246.666774</v>
      </c>
      <c r="S2184">
        <v>1246.579514</v>
      </c>
      <c r="T2184">
        <v>1247.191114</v>
      </c>
      <c r="U2184">
        <v>1246.5359470000001</v>
      </c>
      <c r="V2184">
        <v>1246.841721</v>
      </c>
      <c r="W2184">
        <v>1246.4050540000001</v>
      </c>
      <c r="X2184">
        <v>1247.2348910000001</v>
      </c>
      <c r="Y2184">
        <v>1246.099459</v>
      </c>
      <c r="Z2184">
        <v>1247.540475</v>
      </c>
      <c r="AA2184">
        <v>1245.4889929999999</v>
      </c>
      <c r="AB2184">
        <v>1246.535991</v>
      </c>
      <c r="AC2184">
        <v>1245.575973</v>
      </c>
      <c r="AD2184">
        <v>1246.666954</v>
      </c>
      <c r="AE2184">
        <v>1246.666804</v>
      </c>
      <c r="AF2184">
        <v>1246.1867500000001</v>
      </c>
      <c r="AG2184">
        <v>1246.2740060000001</v>
      </c>
      <c r="AH2184">
        <v>1246.9792379999999</v>
      </c>
      <c r="AI2184">
        <v>1246.7608949999999</v>
      </c>
      <c r="AJ2184">
        <v>1246.0626549999999</v>
      </c>
      <c r="AK2184">
        <v>1246.7172089999999</v>
      </c>
      <c r="AL2184">
        <v>1246.1062979999999</v>
      </c>
      <c r="AM2184">
        <v>1246.499</v>
      </c>
      <c r="AN2184">
        <v>1245.757333</v>
      </c>
      <c r="AO2184">
        <v>1246.542643</v>
      </c>
      <c r="AP2184">
        <v>13.683688999999999</v>
      </c>
      <c r="AQ2184">
        <v>1247.372425</v>
      </c>
      <c r="AR2184">
        <v>1246.106176</v>
      </c>
      <c r="AS2184">
        <v>1246.3680509999999</v>
      </c>
      <c r="AT2184">
        <v>1246.5862950000001</v>
      </c>
      <c r="AU2184">
        <v>4.9446969999999997</v>
      </c>
      <c r="AV2184">
        <v>0.35145900000000002</v>
      </c>
    </row>
    <row r="2185" spans="1:48">
      <c r="A2185">
        <v>2183</v>
      </c>
      <c r="B2185">
        <v>1246.7916270000001</v>
      </c>
      <c r="C2185">
        <v>1246.0059550000001</v>
      </c>
      <c r="D2185">
        <v>1246.44236</v>
      </c>
      <c r="E2185">
        <v>1246.0059229999999</v>
      </c>
      <c r="F2185">
        <v>1246.486034</v>
      </c>
      <c r="G2185">
        <v>1246.529718</v>
      </c>
      <c r="H2185">
        <v>1246.6606429999999</v>
      </c>
      <c r="I2185">
        <v>1246.616921</v>
      </c>
      <c r="J2185">
        <v>1246.485977</v>
      </c>
      <c r="K2185">
        <v>1246.6606730000001</v>
      </c>
      <c r="L2185">
        <v>1246.2241369999999</v>
      </c>
      <c r="M2185">
        <v>1246.704412</v>
      </c>
      <c r="N2185">
        <v>1245.569839</v>
      </c>
      <c r="O2185">
        <v>1247.141155</v>
      </c>
      <c r="P2185">
        <v>1246.8789879999999</v>
      </c>
      <c r="Q2185" s="1">
        <v>-12249190000</v>
      </c>
      <c r="R2185">
        <v>1246.660523</v>
      </c>
      <c r="S2185">
        <v>1246.573263</v>
      </c>
      <c r="T2185">
        <v>1247.1848620000001</v>
      </c>
      <c r="U2185">
        <v>1246.5296960000001</v>
      </c>
      <c r="V2185">
        <v>1246.83547</v>
      </c>
      <c r="W2185">
        <v>1246.398803</v>
      </c>
      <c r="X2185">
        <v>1247.228638</v>
      </c>
      <c r="Y2185">
        <v>1246.09321</v>
      </c>
      <c r="Z2185">
        <v>1247.534222</v>
      </c>
      <c r="AA2185">
        <v>1245.4827459999999</v>
      </c>
      <c r="AB2185">
        <v>1246.5297399999999</v>
      </c>
      <c r="AC2185">
        <v>1245.5697250000001</v>
      </c>
      <c r="AD2185">
        <v>1246.660703</v>
      </c>
      <c r="AE2185">
        <v>1246.6605529999999</v>
      </c>
      <c r="AF2185">
        <v>1246.180501</v>
      </c>
      <c r="AG2185">
        <v>1246.267756</v>
      </c>
      <c r="AH2185">
        <v>1246.972996</v>
      </c>
      <c r="AI2185">
        <v>1246.754653</v>
      </c>
      <c r="AJ2185">
        <v>1246.0564159999999</v>
      </c>
      <c r="AK2185">
        <v>1246.7109680000001</v>
      </c>
      <c r="AL2185">
        <v>1246.1000590000001</v>
      </c>
      <c r="AM2185">
        <v>1246.492759</v>
      </c>
      <c r="AN2185">
        <v>1245.751094</v>
      </c>
      <c r="AO2185">
        <v>1246.536402</v>
      </c>
      <c r="AP2185">
        <v>13.258470000000001</v>
      </c>
      <c r="AQ2185">
        <v>1247.366182</v>
      </c>
      <c r="AR2185">
        <v>1246.0999360000001</v>
      </c>
      <c r="AS2185">
        <v>1246.361811</v>
      </c>
      <c r="AT2185">
        <v>1246.580054</v>
      </c>
      <c r="AU2185">
        <v>4.9230299999999998</v>
      </c>
      <c r="AV2185">
        <v>0.39647900000000003</v>
      </c>
    </row>
    <row r="2186" spans="1:48">
      <c r="A2186">
        <v>2184</v>
      </c>
      <c r="B2186">
        <v>1246.785376</v>
      </c>
      <c r="C2186">
        <v>1245.9997060000001</v>
      </c>
      <c r="D2186">
        <v>1246.436109</v>
      </c>
      <c r="E2186">
        <v>1245.999673</v>
      </c>
      <c r="F2186">
        <v>1246.4797840000001</v>
      </c>
      <c r="G2186">
        <v>1246.523467</v>
      </c>
      <c r="H2186">
        <v>1246.6543919999999</v>
      </c>
      <c r="I2186">
        <v>1246.61067</v>
      </c>
      <c r="J2186">
        <v>1246.479726</v>
      </c>
      <c r="K2186">
        <v>1246.6544220000001</v>
      </c>
      <c r="L2186">
        <v>1246.2178879999999</v>
      </c>
      <c r="M2186">
        <v>1246.698161</v>
      </c>
      <c r="N2186">
        <v>1245.5635910000001</v>
      </c>
      <c r="O2186">
        <v>1247.1349029999999</v>
      </c>
      <c r="P2186">
        <v>1246.872736</v>
      </c>
      <c r="Q2186" s="1">
        <v>-12249650000</v>
      </c>
      <c r="R2186">
        <v>1246.654272</v>
      </c>
      <c r="S2186">
        <v>1246.567012</v>
      </c>
      <c r="T2186">
        <v>1247.1786090000001</v>
      </c>
      <c r="U2186">
        <v>1246.523445</v>
      </c>
      <c r="V2186">
        <v>1246.8292180000001</v>
      </c>
      <c r="W2186">
        <v>1246.3925529999999</v>
      </c>
      <c r="X2186">
        <v>1247.2223859999999</v>
      </c>
      <c r="Y2186">
        <v>1246.0869600000001</v>
      </c>
      <c r="Z2186">
        <v>1247.5279680000001</v>
      </c>
      <c r="AA2186">
        <v>1245.476498</v>
      </c>
      <c r="AB2186">
        <v>1246.5234889999999</v>
      </c>
      <c r="AC2186">
        <v>1245.5634769999999</v>
      </c>
      <c r="AD2186">
        <v>1246.654452</v>
      </c>
      <c r="AE2186">
        <v>1246.6543019999999</v>
      </c>
      <c r="AF2186">
        <v>1246.1742509999999</v>
      </c>
      <c r="AG2186">
        <v>1246.2615060000001</v>
      </c>
      <c r="AH2186">
        <v>1246.9792379999999</v>
      </c>
      <c r="AI2186">
        <v>1246.7608949999999</v>
      </c>
      <c r="AJ2186">
        <v>1246.0626549999999</v>
      </c>
      <c r="AK2186">
        <v>1246.7172089999999</v>
      </c>
      <c r="AL2186">
        <v>1246.1062979999999</v>
      </c>
      <c r="AM2186">
        <v>1246.499</v>
      </c>
      <c r="AN2186">
        <v>1245.757333</v>
      </c>
      <c r="AO2186">
        <v>1246.542643</v>
      </c>
      <c r="AP2186">
        <v>12.882476</v>
      </c>
      <c r="AQ2186">
        <v>1247.372425</v>
      </c>
      <c r="AR2186">
        <v>1246.106176</v>
      </c>
      <c r="AS2186">
        <v>1246.3680509999999</v>
      </c>
      <c r="AT2186">
        <v>1246.5862950000001</v>
      </c>
      <c r="AU2186">
        <v>4.8934300000000004</v>
      </c>
      <c r="AV2186">
        <v>0.36565199999999998</v>
      </c>
    </row>
    <row r="2187" spans="1:48">
      <c r="A2187">
        <v>2185</v>
      </c>
      <c r="B2187">
        <v>1246.7978780000001</v>
      </c>
      <c r="C2187">
        <v>1246.0122040000001</v>
      </c>
      <c r="D2187">
        <v>1246.4486099999999</v>
      </c>
      <c r="E2187">
        <v>1246.012172</v>
      </c>
      <c r="F2187">
        <v>1246.492285</v>
      </c>
      <c r="G2187">
        <v>1246.535969</v>
      </c>
      <c r="H2187">
        <v>1246.666894</v>
      </c>
      <c r="I2187">
        <v>1246.6231720000001</v>
      </c>
      <c r="J2187">
        <v>1246.492227</v>
      </c>
      <c r="K2187">
        <v>1246.6669240000001</v>
      </c>
      <c r="L2187">
        <v>1246.2303870000001</v>
      </c>
      <c r="M2187">
        <v>1246.7106630000001</v>
      </c>
      <c r="N2187">
        <v>1245.5760869999999</v>
      </c>
      <c r="O2187">
        <v>1247.1474069999999</v>
      </c>
      <c r="P2187">
        <v>1246.885239</v>
      </c>
      <c r="Q2187" s="1">
        <v>-12248720000</v>
      </c>
      <c r="R2187">
        <v>1246.666774</v>
      </c>
      <c r="S2187">
        <v>1246.579514</v>
      </c>
      <c r="T2187">
        <v>1247.191114</v>
      </c>
      <c r="U2187">
        <v>1246.5359470000001</v>
      </c>
      <c r="V2187">
        <v>1246.841721</v>
      </c>
      <c r="W2187">
        <v>1246.4050540000001</v>
      </c>
      <c r="X2187">
        <v>1247.2348910000001</v>
      </c>
      <c r="Y2187">
        <v>1246.099459</v>
      </c>
      <c r="Z2187">
        <v>1247.540475</v>
      </c>
      <c r="AA2187">
        <v>1245.4889929999999</v>
      </c>
      <c r="AB2187">
        <v>1246.535991</v>
      </c>
      <c r="AC2187">
        <v>1245.575973</v>
      </c>
      <c r="AD2187">
        <v>1246.666954</v>
      </c>
      <c r="AE2187">
        <v>1246.666804</v>
      </c>
      <c r="AF2187">
        <v>1246.1867500000001</v>
      </c>
      <c r="AG2187">
        <v>1246.2740060000001</v>
      </c>
      <c r="AH2187">
        <v>1246.9854800000001</v>
      </c>
      <c r="AI2187">
        <v>1246.7671359999999</v>
      </c>
      <c r="AJ2187">
        <v>1246.0688950000001</v>
      </c>
      <c r="AK2187">
        <v>1246.72345</v>
      </c>
      <c r="AL2187">
        <v>1246.1125380000001</v>
      </c>
      <c r="AM2187">
        <v>1246.50524</v>
      </c>
      <c r="AN2187">
        <v>1245.763571</v>
      </c>
      <c r="AO2187">
        <v>1246.5488829999999</v>
      </c>
      <c r="AP2187">
        <v>12.964385999999999</v>
      </c>
      <c r="AQ2187">
        <v>1247.3786680000001</v>
      </c>
      <c r="AR2187">
        <v>1246.1124150000001</v>
      </c>
      <c r="AS2187">
        <v>1246.3742910000001</v>
      </c>
      <c r="AT2187">
        <v>1246.592535</v>
      </c>
      <c r="AU2187">
        <v>4.8246159999999998</v>
      </c>
      <c r="AV2187">
        <v>0.37923400000000002</v>
      </c>
    </row>
    <row r="2188" spans="1:48">
      <c r="A2188">
        <v>2186</v>
      </c>
      <c r="B2188">
        <v>1246.785376</v>
      </c>
      <c r="C2188">
        <v>1245.9997060000001</v>
      </c>
      <c r="D2188">
        <v>1246.436109</v>
      </c>
      <c r="E2188">
        <v>1245.999673</v>
      </c>
      <c r="F2188">
        <v>1246.4797840000001</v>
      </c>
      <c r="G2188">
        <v>1246.523467</v>
      </c>
      <c r="H2188">
        <v>1246.6543919999999</v>
      </c>
      <c r="I2188">
        <v>1246.61067</v>
      </c>
      <c r="J2188">
        <v>1246.479726</v>
      </c>
      <c r="K2188">
        <v>1246.6544220000001</v>
      </c>
      <c r="L2188">
        <v>1246.2178879999999</v>
      </c>
      <c r="M2188">
        <v>1246.698161</v>
      </c>
      <c r="N2188">
        <v>1245.5635910000001</v>
      </c>
      <c r="O2188">
        <v>1247.1349029999999</v>
      </c>
      <c r="P2188">
        <v>1246.872736</v>
      </c>
      <c r="Q2188" s="1">
        <v>-12249650000</v>
      </c>
      <c r="R2188">
        <v>1246.654272</v>
      </c>
      <c r="S2188">
        <v>1246.567012</v>
      </c>
      <c r="T2188">
        <v>1247.1786090000001</v>
      </c>
      <c r="U2188">
        <v>1246.523445</v>
      </c>
      <c r="V2188">
        <v>1246.8292180000001</v>
      </c>
      <c r="W2188">
        <v>1246.3925529999999</v>
      </c>
      <c r="X2188">
        <v>1247.2223859999999</v>
      </c>
      <c r="Y2188">
        <v>1246.0869600000001</v>
      </c>
      <c r="Z2188">
        <v>1247.5279680000001</v>
      </c>
      <c r="AA2188">
        <v>1245.476498</v>
      </c>
      <c r="AB2188">
        <v>1246.5234889999999</v>
      </c>
      <c r="AC2188">
        <v>1245.5634769999999</v>
      </c>
      <c r="AD2188">
        <v>1246.654452</v>
      </c>
      <c r="AE2188">
        <v>1246.6543019999999</v>
      </c>
      <c r="AF2188">
        <v>1246.1742509999999</v>
      </c>
      <c r="AG2188">
        <v>1246.2615060000001</v>
      </c>
      <c r="AH2188">
        <v>1246.9792379999999</v>
      </c>
      <c r="AI2188">
        <v>1246.7608949999999</v>
      </c>
      <c r="AJ2188">
        <v>1246.0626549999999</v>
      </c>
      <c r="AK2188">
        <v>1246.7172089999999</v>
      </c>
      <c r="AL2188">
        <v>1246.1062979999999</v>
      </c>
      <c r="AM2188">
        <v>1246.499</v>
      </c>
      <c r="AN2188">
        <v>1245.757333</v>
      </c>
      <c r="AO2188">
        <v>1246.542643</v>
      </c>
      <c r="AP2188">
        <v>12.767984</v>
      </c>
      <c r="AQ2188">
        <v>1247.372425</v>
      </c>
      <c r="AR2188">
        <v>1246.106176</v>
      </c>
      <c r="AS2188">
        <v>1246.3680509999999</v>
      </c>
      <c r="AT2188">
        <v>1246.5862950000001</v>
      </c>
      <c r="AU2188">
        <v>4.815156</v>
      </c>
      <c r="AV2188">
        <v>0.36183700000000002</v>
      </c>
    </row>
    <row r="2189" spans="1:48">
      <c r="A2189">
        <v>2187</v>
      </c>
      <c r="B2189">
        <v>1246.785376</v>
      </c>
      <c r="C2189">
        <v>1245.9997060000001</v>
      </c>
      <c r="D2189">
        <v>1246.436109</v>
      </c>
      <c r="E2189">
        <v>1245.999673</v>
      </c>
      <c r="F2189">
        <v>1246.4797840000001</v>
      </c>
      <c r="G2189">
        <v>1246.523467</v>
      </c>
      <c r="H2189">
        <v>1246.6543919999999</v>
      </c>
      <c r="I2189">
        <v>1246.61067</v>
      </c>
      <c r="J2189">
        <v>1246.479726</v>
      </c>
      <c r="K2189">
        <v>1246.6544220000001</v>
      </c>
      <c r="L2189">
        <v>1246.2178879999999</v>
      </c>
      <c r="M2189">
        <v>1246.698161</v>
      </c>
      <c r="N2189">
        <v>1245.5635910000001</v>
      </c>
      <c r="O2189">
        <v>1247.1349029999999</v>
      </c>
      <c r="P2189">
        <v>1246.872736</v>
      </c>
      <c r="Q2189" s="1">
        <v>-12249650000</v>
      </c>
      <c r="R2189">
        <v>1246.654272</v>
      </c>
      <c r="S2189">
        <v>1246.567012</v>
      </c>
      <c r="T2189">
        <v>1247.1786090000001</v>
      </c>
      <c r="U2189">
        <v>1246.523445</v>
      </c>
      <c r="V2189">
        <v>1246.8292180000001</v>
      </c>
      <c r="W2189">
        <v>1246.3925529999999</v>
      </c>
      <c r="X2189">
        <v>1247.2223859999999</v>
      </c>
      <c r="Y2189">
        <v>1246.0869600000001</v>
      </c>
      <c r="Z2189">
        <v>1247.5279680000001</v>
      </c>
      <c r="AA2189">
        <v>1245.476498</v>
      </c>
      <c r="AB2189">
        <v>1246.5234889999999</v>
      </c>
      <c r="AC2189">
        <v>1245.5634769999999</v>
      </c>
      <c r="AD2189">
        <v>1246.654452</v>
      </c>
      <c r="AE2189">
        <v>1246.6543019999999</v>
      </c>
      <c r="AF2189">
        <v>1246.1742509999999</v>
      </c>
      <c r="AG2189">
        <v>1246.2615060000001</v>
      </c>
      <c r="AH2189">
        <v>1246.9917210000001</v>
      </c>
      <c r="AI2189">
        <v>1246.773377</v>
      </c>
      <c r="AJ2189">
        <v>1246.0751339999999</v>
      </c>
      <c r="AK2189">
        <v>1246.729691</v>
      </c>
      <c r="AL2189">
        <v>1246.1187769999999</v>
      </c>
      <c r="AM2189">
        <v>1246.511481</v>
      </c>
      <c r="AN2189">
        <v>1245.76981</v>
      </c>
      <c r="AO2189">
        <v>1246.555124</v>
      </c>
      <c r="AP2189">
        <v>12.550153999999999</v>
      </c>
      <c r="AQ2189">
        <v>1247.3849110000001</v>
      </c>
      <c r="AR2189">
        <v>1246.118655</v>
      </c>
      <c r="AS2189">
        <v>1246.380531</v>
      </c>
      <c r="AT2189">
        <v>1246.598776</v>
      </c>
      <c r="AU2189">
        <v>4.984826</v>
      </c>
      <c r="AV2189">
        <v>0.36137900000000001</v>
      </c>
    </row>
    <row r="2190" spans="1:48">
      <c r="A2190">
        <v>2188</v>
      </c>
      <c r="B2190">
        <v>1246.7791239999999</v>
      </c>
      <c r="C2190">
        <v>1245.9934559999999</v>
      </c>
      <c r="D2190">
        <v>1246.429858</v>
      </c>
      <c r="E2190">
        <v>1245.993424</v>
      </c>
      <c r="F2190">
        <v>1246.4735330000001</v>
      </c>
      <c r="G2190">
        <v>1246.5172170000001</v>
      </c>
      <c r="H2190">
        <v>1246.6481409999999</v>
      </c>
      <c r="I2190">
        <v>1246.604419</v>
      </c>
      <c r="J2190">
        <v>1246.473475</v>
      </c>
      <c r="K2190">
        <v>1246.648171</v>
      </c>
      <c r="L2190">
        <v>1246.211638</v>
      </c>
      <c r="M2190">
        <v>1246.69191</v>
      </c>
      <c r="N2190">
        <v>1245.5573429999999</v>
      </c>
      <c r="O2190">
        <v>1247.1286500000001</v>
      </c>
      <c r="P2190">
        <v>1246.8664839999999</v>
      </c>
      <c r="Q2190" s="1">
        <v>-12250120000</v>
      </c>
      <c r="R2190">
        <v>1246.6480200000001</v>
      </c>
      <c r="S2190">
        <v>1246.560761</v>
      </c>
      <c r="T2190">
        <v>1247.1723569999999</v>
      </c>
      <c r="U2190">
        <v>1246.5171949999999</v>
      </c>
      <c r="V2190">
        <v>1246.8229670000001</v>
      </c>
      <c r="W2190">
        <v>1246.386303</v>
      </c>
      <c r="X2190">
        <v>1247.2161329999999</v>
      </c>
      <c r="Y2190">
        <v>1246.0807110000001</v>
      </c>
      <c r="Z2190">
        <v>1247.5217150000001</v>
      </c>
      <c r="AA2190">
        <v>1245.4702500000001</v>
      </c>
      <c r="AB2190">
        <v>1246.5172379999999</v>
      </c>
      <c r="AC2190">
        <v>1245.557229</v>
      </c>
      <c r="AD2190">
        <v>1246.648201</v>
      </c>
      <c r="AE2190">
        <v>1246.64805</v>
      </c>
      <c r="AF2190">
        <v>1246.168001</v>
      </c>
      <c r="AG2190">
        <v>1246.2552559999999</v>
      </c>
      <c r="AH2190">
        <v>1246.9792379999999</v>
      </c>
      <c r="AI2190">
        <v>1246.7608949999999</v>
      </c>
      <c r="AJ2190">
        <v>1246.0626549999999</v>
      </c>
      <c r="AK2190">
        <v>1246.7172089999999</v>
      </c>
      <c r="AL2190">
        <v>1246.1062979999999</v>
      </c>
      <c r="AM2190">
        <v>1246.499</v>
      </c>
      <c r="AN2190">
        <v>1245.757333</v>
      </c>
      <c r="AO2190">
        <v>1246.542643</v>
      </c>
      <c r="AP2190">
        <v>12.348114000000001</v>
      </c>
      <c r="AQ2190">
        <v>1247.372425</v>
      </c>
      <c r="AR2190">
        <v>1246.106176</v>
      </c>
      <c r="AS2190">
        <v>1246.3680509999999</v>
      </c>
      <c r="AT2190">
        <v>1246.5862950000001</v>
      </c>
      <c r="AU2190">
        <v>4.9814689999999997</v>
      </c>
      <c r="AV2190">
        <v>0.38655899999999999</v>
      </c>
    </row>
    <row r="2191" spans="1:48">
      <c r="A2191">
        <v>2189</v>
      </c>
      <c r="B2191">
        <v>1246.7916270000001</v>
      </c>
      <c r="C2191">
        <v>1246.0059550000001</v>
      </c>
      <c r="D2191">
        <v>1246.44236</v>
      </c>
      <c r="E2191">
        <v>1246.0059229999999</v>
      </c>
      <c r="F2191">
        <v>1246.486034</v>
      </c>
      <c r="G2191">
        <v>1246.529718</v>
      </c>
      <c r="H2191">
        <v>1246.6606429999999</v>
      </c>
      <c r="I2191">
        <v>1246.616921</v>
      </c>
      <c r="J2191">
        <v>1246.485977</v>
      </c>
      <c r="K2191">
        <v>1246.6606730000001</v>
      </c>
      <c r="L2191">
        <v>1246.2241369999999</v>
      </c>
      <c r="M2191">
        <v>1246.704412</v>
      </c>
      <c r="N2191">
        <v>1245.569839</v>
      </c>
      <c r="O2191">
        <v>1247.141155</v>
      </c>
      <c r="P2191">
        <v>1246.8789879999999</v>
      </c>
      <c r="Q2191" s="1">
        <v>-12249190000</v>
      </c>
      <c r="R2191">
        <v>1246.660523</v>
      </c>
      <c r="S2191">
        <v>1246.573263</v>
      </c>
      <c r="T2191">
        <v>1247.1848620000001</v>
      </c>
      <c r="U2191">
        <v>1246.5296960000001</v>
      </c>
      <c r="V2191">
        <v>1246.83547</v>
      </c>
      <c r="W2191">
        <v>1246.398803</v>
      </c>
      <c r="X2191">
        <v>1247.228638</v>
      </c>
      <c r="Y2191">
        <v>1246.09321</v>
      </c>
      <c r="Z2191">
        <v>1247.534222</v>
      </c>
      <c r="AA2191">
        <v>1245.4827459999999</v>
      </c>
      <c r="AB2191">
        <v>1246.5297399999999</v>
      </c>
      <c r="AC2191">
        <v>1245.5697250000001</v>
      </c>
      <c r="AD2191">
        <v>1246.660703</v>
      </c>
      <c r="AE2191">
        <v>1246.6605529999999</v>
      </c>
      <c r="AF2191">
        <v>1246.180501</v>
      </c>
      <c r="AG2191">
        <v>1246.267756</v>
      </c>
      <c r="AH2191">
        <v>1246.9792379999999</v>
      </c>
      <c r="AI2191">
        <v>1246.7608949999999</v>
      </c>
      <c r="AJ2191">
        <v>1246.0626549999999</v>
      </c>
      <c r="AK2191">
        <v>1246.7172089999999</v>
      </c>
      <c r="AL2191">
        <v>1246.1062979999999</v>
      </c>
      <c r="AM2191">
        <v>1246.499</v>
      </c>
      <c r="AN2191">
        <v>1245.757333</v>
      </c>
      <c r="AO2191">
        <v>1246.542643</v>
      </c>
      <c r="AP2191">
        <v>12.11905</v>
      </c>
      <c r="AQ2191">
        <v>1247.372425</v>
      </c>
      <c r="AR2191">
        <v>1246.106176</v>
      </c>
      <c r="AS2191">
        <v>1246.3680509999999</v>
      </c>
      <c r="AT2191">
        <v>1246.5862950000001</v>
      </c>
      <c r="AU2191">
        <v>4.9965739999999998</v>
      </c>
      <c r="AV2191">
        <v>0.37663999999999997</v>
      </c>
    </row>
    <row r="2192" spans="1:48">
      <c r="A2192">
        <v>2190</v>
      </c>
      <c r="B2192">
        <v>1246.7916270000001</v>
      </c>
      <c r="C2192">
        <v>1246.0059550000001</v>
      </c>
      <c r="D2192">
        <v>1246.44236</v>
      </c>
      <c r="E2192">
        <v>1246.0059229999999</v>
      </c>
      <c r="F2192">
        <v>1246.486034</v>
      </c>
      <c r="G2192">
        <v>1246.529718</v>
      </c>
      <c r="H2192">
        <v>1246.6606429999999</v>
      </c>
      <c r="I2192">
        <v>1246.616921</v>
      </c>
      <c r="J2192">
        <v>1246.485977</v>
      </c>
      <c r="K2192">
        <v>1246.6606730000001</v>
      </c>
      <c r="L2192">
        <v>1246.2241369999999</v>
      </c>
      <c r="M2192">
        <v>1246.704412</v>
      </c>
      <c r="N2192">
        <v>1245.569839</v>
      </c>
      <c r="O2192">
        <v>1247.141155</v>
      </c>
      <c r="P2192">
        <v>1246.8789879999999</v>
      </c>
      <c r="Q2192" s="1">
        <v>-12249190000</v>
      </c>
      <c r="R2192">
        <v>1246.660523</v>
      </c>
      <c r="S2192">
        <v>1246.573263</v>
      </c>
      <c r="T2192">
        <v>1247.1848620000001</v>
      </c>
      <c r="U2192">
        <v>1246.5296960000001</v>
      </c>
      <c r="V2192">
        <v>1246.83547</v>
      </c>
      <c r="W2192">
        <v>1246.398803</v>
      </c>
      <c r="X2192">
        <v>1247.228638</v>
      </c>
      <c r="Y2192">
        <v>1246.09321</v>
      </c>
      <c r="Z2192">
        <v>1247.534222</v>
      </c>
      <c r="AA2192">
        <v>1245.4827459999999</v>
      </c>
      <c r="AB2192">
        <v>1246.5297399999999</v>
      </c>
      <c r="AC2192">
        <v>1245.5697250000001</v>
      </c>
      <c r="AD2192">
        <v>1246.660703</v>
      </c>
      <c r="AE2192">
        <v>1246.6605529999999</v>
      </c>
      <c r="AF2192">
        <v>1246.180501</v>
      </c>
      <c r="AG2192">
        <v>1246.267756</v>
      </c>
      <c r="AH2192">
        <v>1246.9854800000001</v>
      </c>
      <c r="AI2192">
        <v>1246.7671359999999</v>
      </c>
      <c r="AJ2192">
        <v>1246.0688950000001</v>
      </c>
      <c r="AK2192">
        <v>1246.72345</v>
      </c>
      <c r="AL2192">
        <v>1246.1125380000001</v>
      </c>
      <c r="AM2192">
        <v>1246.50524</v>
      </c>
      <c r="AN2192">
        <v>1245.763571</v>
      </c>
      <c r="AO2192">
        <v>1246.5488829999999</v>
      </c>
      <c r="AP2192">
        <v>12.086460000000001</v>
      </c>
      <c r="AQ2192">
        <v>1247.3786680000001</v>
      </c>
      <c r="AR2192">
        <v>1246.1124150000001</v>
      </c>
      <c r="AS2192">
        <v>1246.3742910000001</v>
      </c>
      <c r="AT2192">
        <v>1246.592535</v>
      </c>
      <c r="AU2192">
        <v>4.8304140000000002</v>
      </c>
      <c r="AV2192">
        <v>0.37084099999999998</v>
      </c>
    </row>
    <row r="2193" spans="1:48">
      <c r="A2193">
        <v>2191</v>
      </c>
      <c r="B2193">
        <v>1246.7978780000001</v>
      </c>
      <c r="C2193">
        <v>1246.0122040000001</v>
      </c>
      <c r="D2193">
        <v>1246.4486099999999</v>
      </c>
      <c r="E2193">
        <v>1246.012172</v>
      </c>
      <c r="F2193">
        <v>1246.492285</v>
      </c>
      <c r="G2193">
        <v>1246.535969</v>
      </c>
      <c r="H2193">
        <v>1246.666894</v>
      </c>
      <c r="I2193">
        <v>1246.6231720000001</v>
      </c>
      <c r="J2193">
        <v>1246.492227</v>
      </c>
      <c r="K2193">
        <v>1246.6669240000001</v>
      </c>
      <c r="L2193">
        <v>1246.2303870000001</v>
      </c>
      <c r="M2193">
        <v>1246.7106630000001</v>
      </c>
      <c r="N2193">
        <v>1245.5760869999999</v>
      </c>
      <c r="O2193">
        <v>1247.1474069999999</v>
      </c>
      <c r="P2193">
        <v>1246.885239</v>
      </c>
      <c r="Q2193" s="1">
        <v>-12248720000</v>
      </c>
      <c r="R2193">
        <v>1246.666774</v>
      </c>
      <c r="S2193">
        <v>1246.579514</v>
      </c>
      <c r="T2193">
        <v>1247.191114</v>
      </c>
      <c r="U2193">
        <v>1246.5359470000001</v>
      </c>
      <c r="V2193">
        <v>1246.841721</v>
      </c>
      <c r="W2193">
        <v>1246.4050540000001</v>
      </c>
      <c r="X2193">
        <v>1247.2348910000001</v>
      </c>
      <c r="Y2193">
        <v>1246.099459</v>
      </c>
      <c r="Z2193">
        <v>1247.540475</v>
      </c>
      <c r="AA2193">
        <v>1245.4889929999999</v>
      </c>
      <c r="AB2193">
        <v>1246.535991</v>
      </c>
      <c r="AC2193">
        <v>1245.575973</v>
      </c>
      <c r="AD2193">
        <v>1246.666954</v>
      </c>
      <c r="AE2193">
        <v>1246.666804</v>
      </c>
      <c r="AF2193">
        <v>1246.1867500000001</v>
      </c>
      <c r="AG2193">
        <v>1246.2740060000001</v>
      </c>
      <c r="AH2193">
        <v>1246.9792379999999</v>
      </c>
      <c r="AI2193">
        <v>1246.7608949999999</v>
      </c>
      <c r="AJ2193">
        <v>1246.0626549999999</v>
      </c>
      <c r="AK2193">
        <v>1246.7172089999999</v>
      </c>
      <c r="AL2193">
        <v>1246.1062979999999</v>
      </c>
      <c r="AM2193">
        <v>1246.499</v>
      </c>
      <c r="AN2193">
        <v>1245.757333</v>
      </c>
      <c r="AO2193">
        <v>1246.542643</v>
      </c>
      <c r="AP2193">
        <v>12.042688</v>
      </c>
      <c r="AQ2193">
        <v>1247.372425</v>
      </c>
      <c r="AR2193">
        <v>1246.106176</v>
      </c>
      <c r="AS2193">
        <v>1246.3680509999999</v>
      </c>
      <c r="AT2193">
        <v>1246.5862950000001</v>
      </c>
      <c r="AU2193">
        <v>4.7524449999999998</v>
      </c>
      <c r="AV2193">
        <v>0.36107400000000001</v>
      </c>
    </row>
    <row r="2194" spans="1:48">
      <c r="A2194">
        <v>2192</v>
      </c>
      <c r="B2194">
        <v>1246.7916270000001</v>
      </c>
      <c r="C2194">
        <v>1246.0059550000001</v>
      </c>
      <c r="D2194">
        <v>1246.44236</v>
      </c>
      <c r="E2194">
        <v>1246.0059229999999</v>
      </c>
      <c r="F2194">
        <v>1246.486034</v>
      </c>
      <c r="G2194">
        <v>1246.529718</v>
      </c>
      <c r="H2194">
        <v>1246.6606429999999</v>
      </c>
      <c r="I2194">
        <v>1246.616921</v>
      </c>
      <c r="J2194">
        <v>1246.485977</v>
      </c>
      <c r="K2194">
        <v>1246.6606730000001</v>
      </c>
      <c r="L2194">
        <v>1246.2241369999999</v>
      </c>
      <c r="M2194">
        <v>1246.704412</v>
      </c>
      <c r="N2194">
        <v>1245.569839</v>
      </c>
      <c r="O2194">
        <v>1247.141155</v>
      </c>
      <c r="P2194">
        <v>1246.8789879999999</v>
      </c>
      <c r="Q2194" s="1">
        <v>-12249190000</v>
      </c>
      <c r="R2194">
        <v>1246.660523</v>
      </c>
      <c r="S2194">
        <v>1246.573263</v>
      </c>
      <c r="T2194">
        <v>1247.1848620000001</v>
      </c>
      <c r="U2194">
        <v>1246.5296960000001</v>
      </c>
      <c r="V2194">
        <v>1246.83547</v>
      </c>
      <c r="W2194">
        <v>1246.398803</v>
      </c>
      <c r="X2194">
        <v>1247.228638</v>
      </c>
      <c r="Y2194">
        <v>1246.09321</v>
      </c>
      <c r="Z2194">
        <v>1247.534222</v>
      </c>
      <c r="AA2194">
        <v>1245.4827459999999</v>
      </c>
      <c r="AB2194">
        <v>1246.5297399999999</v>
      </c>
      <c r="AC2194">
        <v>1245.5697250000001</v>
      </c>
      <c r="AD2194">
        <v>1246.660703</v>
      </c>
      <c r="AE2194">
        <v>1246.6605529999999</v>
      </c>
      <c r="AF2194">
        <v>1246.180501</v>
      </c>
      <c r="AG2194">
        <v>1246.267756</v>
      </c>
      <c r="AH2194">
        <v>1246.9792379999999</v>
      </c>
      <c r="AI2194">
        <v>1246.7608949999999</v>
      </c>
      <c r="AJ2194">
        <v>1246.0626549999999</v>
      </c>
      <c r="AK2194">
        <v>1246.7172089999999</v>
      </c>
      <c r="AL2194">
        <v>1246.1062979999999</v>
      </c>
      <c r="AM2194">
        <v>1246.499</v>
      </c>
      <c r="AN2194">
        <v>1245.757333</v>
      </c>
      <c r="AO2194">
        <v>1246.542643</v>
      </c>
      <c r="AP2194">
        <v>12.080869</v>
      </c>
      <c r="AQ2194">
        <v>1247.372425</v>
      </c>
      <c r="AR2194">
        <v>1246.106176</v>
      </c>
      <c r="AS2194">
        <v>1246.3680509999999</v>
      </c>
      <c r="AT2194">
        <v>1246.5862950000001</v>
      </c>
      <c r="AU2194">
        <v>4.8000499999999997</v>
      </c>
      <c r="AV2194">
        <v>0.34901799999999999</v>
      </c>
    </row>
    <row r="2195" spans="1:48">
      <c r="A2195">
        <v>2193</v>
      </c>
      <c r="B2195">
        <v>1246.7978780000001</v>
      </c>
      <c r="C2195">
        <v>1246.0122040000001</v>
      </c>
      <c r="D2195">
        <v>1246.4486099999999</v>
      </c>
      <c r="E2195">
        <v>1246.012172</v>
      </c>
      <c r="F2195">
        <v>1246.492285</v>
      </c>
      <c r="G2195">
        <v>1246.535969</v>
      </c>
      <c r="H2195">
        <v>1246.666894</v>
      </c>
      <c r="I2195">
        <v>1246.6231720000001</v>
      </c>
      <c r="J2195">
        <v>1246.492227</v>
      </c>
      <c r="K2195">
        <v>1246.6669240000001</v>
      </c>
      <c r="L2195">
        <v>1246.2303870000001</v>
      </c>
      <c r="M2195">
        <v>1246.7106630000001</v>
      </c>
      <c r="N2195">
        <v>1245.5760869999999</v>
      </c>
      <c r="O2195">
        <v>1247.1474069999999</v>
      </c>
      <c r="P2195">
        <v>1246.885239</v>
      </c>
      <c r="Q2195" s="1">
        <v>-12248720000</v>
      </c>
      <c r="R2195">
        <v>1246.666774</v>
      </c>
      <c r="S2195">
        <v>1246.579514</v>
      </c>
      <c r="T2195">
        <v>1247.191114</v>
      </c>
      <c r="U2195">
        <v>1246.5359470000001</v>
      </c>
      <c r="V2195">
        <v>1246.841721</v>
      </c>
      <c r="W2195">
        <v>1246.4050540000001</v>
      </c>
      <c r="X2195">
        <v>1247.2348910000001</v>
      </c>
      <c r="Y2195">
        <v>1246.099459</v>
      </c>
      <c r="Z2195">
        <v>1247.540475</v>
      </c>
      <c r="AA2195">
        <v>1245.4889929999999</v>
      </c>
      <c r="AB2195">
        <v>1246.535991</v>
      </c>
      <c r="AC2195">
        <v>1245.575973</v>
      </c>
      <c r="AD2195">
        <v>1246.666954</v>
      </c>
      <c r="AE2195">
        <v>1246.666804</v>
      </c>
      <c r="AF2195">
        <v>1246.1867500000001</v>
      </c>
      <c r="AG2195">
        <v>1246.2740060000001</v>
      </c>
      <c r="AH2195">
        <v>1246.9854800000001</v>
      </c>
      <c r="AI2195">
        <v>1246.7671359999999</v>
      </c>
      <c r="AJ2195">
        <v>1246.0688950000001</v>
      </c>
      <c r="AK2195">
        <v>1246.72345</v>
      </c>
      <c r="AL2195">
        <v>1246.1125380000001</v>
      </c>
      <c r="AM2195">
        <v>1246.50524</v>
      </c>
      <c r="AN2195">
        <v>1245.763571</v>
      </c>
      <c r="AO2195">
        <v>1246.5488829999999</v>
      </c>
      <c r="AP2195">
        <v>12.430051000000001</v>
      </c>
      <c r="AQ2195">
        <v>1247.3786680000001</v>
      </c>
      <c r="AR2195">
        <v>1246.1124150000001</v>
      </c>
      <c r="AS2195">
        <v>1246.3742910000001</v>
      </c>
      <c r="AT2195">
        <v>1246.592535</v>
      </c>
      <c r="AU2195">
        <v>4.6174109999999997</v>
      </c>
      <c r="AV2195">
        <v>0.35008600000000001</v>
      </c>
    </row>
    <row r="2196" spans="1:48">
      <c r="A2196">
        <v>2194</v>
      </c>
      <c r="B2196">
        <v>1246.8041290000001</v>
      </c>
      <c r="C2196">
        <v>1246.0184529999999</v>
      </c>
      <c r="D2196">
        <v>1246.4548600000001</v>
      </c>
      <c r="E2196">
        <v>1246.018421</v>
      </c>
      <c r="F2196">
        <v>1246.4985349999999</v>
      </c>
      <c r="G2196">
        <v>1246.5422189999999</v>
      </c>
      <c r="H2196">
        <v>1246.673145</v>
      </c>
      <c r="I2196">
        <v>1246.6294230000001</v>
      </c>
      <c r="J2196">
        <v>1246.4984770000001</v>
      </c>
      <c r="K2196">
        <v>1246.6731749999999</v>
      </c>
      <c r="L2196">
        <v>1246.236637</v>
      </c>
      <c r="M2196">
        <v>1246.7169140000001</v>
      </c>
      <c r="N2196">
        <v>1245.5823350000001</v>
      </c>
      <c r="O2196">
        <v>1247.1536590000001</v>
      </c>
      <c r="P2196">
        <v>1246.8914910000001</v>
      </c>
      <c r="Q2196" s="1">
        <v>-12248250000</v>
      </c>
      <c r="R2196">
        <v>1246.6730239999999</v>
      </c>
      <c r="S2196">
        <v>1246.5857639999999</v>
      </c>
      <c r="T2196">
        <v>1247.1973660000001</v>
      </c>
      <c r="U2196">
        <v>1246.542197</v>
      </c>
      <c r="V2196">
        <v>1246.847972</v>
      </c>
      <c r="W2196">
        <v>1246.411304</v>
      </c>
      <c r="X2196">
        <v>1247.241143</v>
      </c>
      <c r="Y2196">
        <v>1246.1057089999999</v>
      </c>
      <c r="Z2196">
        <v>1247.546728</v>
      </c>
      <c r="AA2196">
        <v>1245.4952410000001</v>
      </c>
      <c r="AB2196">
        <v>1246.5422410000001</v>
      </c>
      <c r="AC2196">
        <v>1245.5822209999999</v>
      </c>
      <c r="AD2196">
        <v>1246.6732050000001</v>
      </c>
      <c r="AE2196">
        <v>1246.6730540000001</v>
      </c>
      <c r="AF2196">
        <v>1246.193</v>
      </c>
      <c r="AG2196">
        <v>1246.2802549999999</v>
      </c>
      <c r="AH2196">
        <v>1246.9854800000001</v>
      </c>
      <c r="AI2196">
        <v>1246.7671359999999</v>
      </c>
      <c r="AJ2196">
        <v>1246.0688950000001</v>
      </c>
      <c r="AK2196">
        <v>1246.72345</v>
      </c>
      <c r="AL2196">
        <v>1246.1125380000001</v>
      </c>
      <c r="AM2196">
        <v>1246.50524</v>
      </c>
      <c r="AN2196">
        <v>1245.763571</v>
      </c>
      <c r="AO2196">
        <v>1246.5488829999999</v>
      </c>
      <c r="AP2196">
        <v>12.620905</v>
      </c>
      <c r="AQ2196">
        <v>1247.3786680000001</v>
      </c>
      <c r="AR2196">
        <v>1246.1124150000001</v>
      </c>
      <c r="AS2196">
        <v>1246.3742910000001</v>
      </c>
      <c r="AT2196">
        <v>1246.592535</v>
      </c>
      <c r="AU2196">
        <v>4.6761549999999996</v>
      </c>
      <c r="AV2196">
        <v>0.36916199999999999</v>
      </c>
    </row>
    <row r="2197" spans="1:48">
      <c r="A2197">
        <v>2195</v>
      </c>
      <c r="B2197">
        <v>1246.7916270000001</v>
      </c>
      <c r="C2197">
        <v>1246.0059550000001</v>
      </c>
      <c r="D2197">
        <v>1246.44236</v>
      </c>
      <c r="E2197">
        <v>1246.0059229999999</v>
      </c>
      <c r="F2197">
        <v>1246.486034</v>
      </c>
      <c r="G2197">
        <v>1246.529718</v>
      </c>
      <c r="H2197">
        <v>1246.6606429999999</v>
      </c>
      <c r="I2197">
        <v>1246.616921</v>
      </c>
      <c r="J2197">
        <v>1246.485977</v>
      </c>
      <c r="K2197">
        <v>1246.6606730000001</v>
      </c>
      <c r="L2197">
        <v>1246.2241369999999</v>
      </c>
      <c r="M2197">
        <v>1246.704412</v>
      </c>
      <c r="N2197">
        <v>1245.569839</v>
      </c>
      <c r="O2197">
        <v>1247.141155</v>
      </c>
      <c r="P2197">
        <v>1246.8789879999999</v>
      </c>
      <c r="Q2197" s="1">
        <v>-12249190000</v>
      </c>
      <c r="R2197">
        <v>1246.660523</v>
      </c>
      <c r="S2197">
        <v>1246.573263</v>
      </c>
      <c r="T2197">
        <v>1247.1848620000001</v>
      </c>
      <c r="U2197">
        <v>1246.5296960000001</v>
      </c>
      <c r="V2197">
        <v>1246.83547</v>
      </c>
      <c r="W2197">
        <v>1246.398803</v>
      </c>
      <c r="X2197">
        <v>1247.228638</v>
      </c>
      <c r="Y2197">
        <v>1246.09321</v>
      </c>
      <c r="Z2197">
        <v>1247.534222</v>
      </c>
      <c r="AA2197">
        <v>1245.4827459999999</v>
      </c>
      <c r="AB2197">
        <v>1246.5297399999999</v>
      </c>
      <c r="AC2197">
        <v>1245.5697250000001</v>
      </c>
      <c r="AD2197">
        <v>1246.660703</v>
      </c>
      <c r="AE2197">
        <v>1246.6605529999999</v>
      </c>
      <c r="AF2197">
        <v>1246.180501</v>
      </c>
      <c r="AG2197">
        <v>1246.267756</v>
      </c>
      <c r="AH2197">
        <v>1246.9854800000001</v>
      </c>
      <c r="AI2197">
        <v>1246.7671359999999</v>
      </c>
      <c r="AJ2197">
        <v>1246.0688950000001</v>
      </c>
      <c r="AK2197">
        <v>1246.72345</v>
      </c>
      <c r="AL2197">
        <v>1246.1125380000001</v>
      </c>
      <c r="AM2197">
        <v>1246.50524</v>
      </c>
      <c r="AN2197">
        <v>1245.763571</v>
      </c>
      <c r="AO2197">
        <v>1246.5488829999999</v>
      </c>
      <c r="AP2197">
        <v>12.735405999999999</v>
      </c>
      <c r="AQ2197">
        <v>1247.3786680000001</v>
      </c>
      <c r="AR2197">
        <v>1246.1124150000001</v>
      </c>
      <c r="AS2197">
        <v>1246.3742910000001</v>
      </c>
      <c r="AT2197">
        <v>1246.592535</v>
      </c>
      <c r="AU2197">
        <v>4.7821980000000002</v>
      </c>
      <c r="AV2197">
        <v>0.35680099999999998</v>
      </c>
    </row>
    <row r="2198" spans="1:48">
      <c r="A2198">
        <v>2196</v>
      </c>
      <c r="B2198">
        <v>1246.7978780000001</v>
      </c>
      <c r="C2198">
        <v>1246.0122040000001</v>
      </c>
      <c r="D2198">
        <v>1246.4486099999999</v>
      </c>
      <c r="E2198">
        <v>1246.012172</v>
      </c>
      <c r="F2198">
        <v>1246.492285</v>
      </c>
      <c r="G2198">
        <v>1246.535969</v>
      </c>
      <c r="H2198">
        <v>1246.666894</v>
      </c>
      <c r="I2198">
        <v>1246.6231720000001</v>
      </c>
      <c r="J2198">
        <v>1246.492227</v>
      </c>
      <c r="K2198">
        <v>1246.6669240000001</v>
      </c>
      <c r="L2198">
        <v>1246.2303870000001</v>
      </c>
      <c r="M2198">
        <v>1246.7106630000001</v>
      </c>
      <c r="N2198">
        <v>1245.5760869999999</v>
      </c>
      <c r="O2198">
        <v>1247.1474069999999</v>
      </c>
      <c r="P2198">
        <v>1246.885239</v>
      </c>
      <c r="Q2198" s="1">
        <v>-12248720000</v>
      </c>
      <c r="R2198">
        <v>1246.666774</v>
      </c>
      <c r="S2198">
        <v>1246.579514</v>
      </c>
      <c r="T2198">
        <v>1247.191114</v>
      </c>
      <c r="U2198">
        <v>1246.5359470000001</v>
      </c>
      <c r="V2198">
        <v>1246.841721</v>
      </c>
      <c r="W2198">
        <v>1246.4050540000001</v>
      </c>
      <c r="X2198">
        <v>1247.2348910000001</v>
      </c>
      <c r="Y2198">
        <v>1246.099459</v>
      </c>
      <c r="Z2198">
        <v>1247.540475</v>
      </c>
      <c r="AA2198">
        <v>1245.4889929999999</v>
      </c>
      <c r="AB2198">
        <v>1246.535991</v>
      </c>
      <c r="AC2198">
        <v>1245.575973</v>
      </c>
      <c r="AD2198">
        <v>1246.666954</v>
      </c>
      <c r="AE2198">
        <v>1246.666804</v>
      </c>
      <c r="AF2198">
        <v>1246.1867500000001</v>
      </c>
      <c r="AG2198">
        <v>1246.2740060000001</v>
      </c>
      <c r="AH2198">
        <v>1246.9792379999999</v>
      </c>
      <c r="AI2198">
        <v>1246.7608949999999</v>
      </c>
      <c r="AJ2198">
        <v>1246.0626549999999</v>
      </c>
      <c r="AK2198">
        <v>1246.7172089999999</v>
      </c>
      <c r="AL2198">
        <v>1246.1062979999999</v>
      </c>
      <c r="AM2198">
        <v>1246.499</v>
      </c>
      <c r="AN2198">
        <v>1245.757333</v>
      </c>
      <c r="AO2198">
        <v>1246.542643</v>
      </c>
      <c r="AP2198">
        <v>12.767984</v>
      </c>
      <c r="AQ2198">
        <v>1247.372425</v>
      </c>
      <c r="AR2198">
        <v>1246.106176</v>
      </c>
      <c r="AS2198">
        <v>1246.3680509999999</v>
      </c>
      <c r="AT2198">
        <v>1246.5862950000001</v>
      </c>
      <c r="AU2198">
        <v>4.9015170000000001</v>
      </c>
      <c r="AV2198">
        <v>0.35313800000000001</v>
      </c>
    </row>
    <row r="2199" spans="1:48">
      <c r="A2199">
        <v>2197</v>
      </c>
      <c r="B2199">
        <v>1246.8041290000001</v>
      </c>
      <c r="C2199">
        <v>1246.0184529999999</v>
      </c>
      <c r="D2199">
        <v>1246.4548600000001</v>
      </c>
      <c r="E2199">
        <v>1246.018421</v>
      </c>
      <c r="F2199">
        <v>1246.4985349999999</v>
      </c>
      <c r="G2199">
        <v>1246.5422189999999</v>
      </c>
      <c r="H2199">
        <v>1246.673145</v>
      </c>
      <c r="I2199">
        <v>1246.6294230000001</v>
      </c>
      <c r="J2199">
        <v>1246.4984770000001</v>
      </c>
      <c r="K2199">
        <v>1246.6731749999999</v>
      </c>
      <c r="L2199">
        <v>1246.236637</v>
      </c>
      <c r="M2199">
        <v>1246.7169140000001</v>
      </c>
      <c r="N2199">
        <v>1245.5823350000001</v>
      </c>
      <c r="O2199">
        <v>1247.1536590000001</v>
      </c>
      <c r="P2199">
        <v>1246.8914910000001</v>
      </c>
      <c r="Q2199" s="1">
        <v>-12248250000</v>
      </c>
      <c r="R2199">
        <v>1246.6730239999999</v>
      </c>
      <c r="S2199">
        <v>1246.5857639999999</v>
      </c>
      <c r="T2199">
        <v>1247.1973660000001</v>
      </c>
      <c r="U2199">
        <v>1246.542197</v>
      </c>
      <c r="V2199">
        <v>1246.847972</v>
      </c>
      <c r="W2199">
        <v>1246.411304</v>
      </c>
      <c r="X2199">
        <v>1247.241143</v>
      </c>
      <c r="Y2199">
        <v>1246.1057089999999</v>
      </c>
      <c r="Z2199">
        <v>1247.546728</v>
      </c>
      <c r="AA2199">
        <v>1245.4952410000001</v>
      </c>
      <c r="AB2199">
        <v>1246.5422410000001</v>
      </c>
      <c r="AC2199">
        <v>1245.5822209999999</v>
      </c>
      <c r="AD2199">
        <v>1246.6732050000001</v>
      </c>
      <c r="AE2199">
        <v>1246.6730540000001</v>
      </c>
      <c r="AF2199">
        <v>1246.193</v>
      </c>
      <c r="AG2199">
        <v>1246.2802549999999</v>
      </c>
      <c r="AH2199">
        <v>1246.9854800000001</v>
      </c>
      <c r="AI2199">
        <v>1246.7671359999999</v>
      </c>
      <c r="AJ2199">
        <v>1246.0688950000001</v>
      </c>
      <c r="AK2199">
        <v>1246.72345</v>
      </c>
      <c r="AL2199">
        <v>1246.1125380000001</v>
      </c>
      <c r="AM2199">
        <v>1246.50524</v>
      </c>
      <c r="AN2199">
        <v>1245.763571</v>
      </c>
      <c r="AO2199">
        <v>1246.5488829999999</v>
      </c>
      <c r="AP2199">
        <v>12.659072999999999</v>
      </c>
      <c r="AQ2199">
        <v>1247.3786680000001</v>
      </c>
      <c r="AR2199">
        <v>1246.1124150000001</v>
      </c>
      <c r="AS2199">
        <v>1246.3742910000001</v>
      </c>
      <c r="AT2199">
        <v>1246.592535</v>
      </c>
      <c r="AU2199">
        <v>4.7944050000000002</v>
      </c>
      <c r="AV2199">
        <v>0.35680099999999998</v>
      </c>
    </row>
    <row r="2200" spans="1:48">
      <c r="A2200">
        <v>2198</v>
      </c>
      <c r="B2200">
        <v>1246.8041290000001</v>
      </c>
      <c r="C2200">
        <v>1246.0184529999999</v>
      </c>
      <c r="D2200">
        <v>1246.4548600000001</v>
      </c>
      <c r="E2200">
        <v>1246.018421</v>
      </c>
      <c r="F2200">
        <v>1246.4985349999999</v>
      </c>
      <c r="G2200">
        <v>1246.5422189999999</v>
      </c>
      <c r="H2200">
        <v>1246.673145</v>
      </c>
      <c r="I2200">
        <v>1246.6294230000001</v>
      </c>
      <c r="J2200">
        <v>1246.4984770000001</v>
      </c>
      <c r="K2200">
        <v>1246.6731749999999</v>
      </c>
      <c r="L2200">
        <v>1246.236637</v>
      </c>
      <c r="M2200">
        <v>1246.7169140000001</v>
      </c>
      <c r="N2200">
        <v>1245.5823350000001</v>
      </c>
      <c r="O2200">
        <v>1247.1536590000001</v>
      </c>
      <c r="P2200">
        <v>1246.8914910000001</v>
      </c>
      <c r="Q2200" s="1">
        <v>-12248250000</v>
      </c>
      <c r="R2200">
        <v>1246.6730239999999</v>
      </c>
      <c r="S2200">
        <v>1246.5857639999999</v>
      </c>
      <c r="T2200">
        <v>1247.1973660000001</v>
      </c>
      <c r="U2200">
        <v>1246.542197</v>
      </c>
      <c r="V2200">
        <v>1246.847972</v>
      </c>
      <c r="W2200">
        <v>1246.411304</v>
      </c>
      <c r="X2200">
        <v>1247.241143</v>
      </c>
      <c r="Y2200">
        <v>1246.1057089999999</v>
      </c>
      <c r="Z2200">
        <v>1247.546728</v>
      </c>
      <c r="AA2200">
        <v>1245.4952410000001</v>
      </c>
      <c r="AB2200">
        <v>1246.5422410000001</v>
      </c>
      <c r="AC2200">
        <v>1245.5822209999999</v>
      </c>
      <c r="AD2200">
        <v>1246.6732050000001</v>
      </c>
      <c r="AE2200">
        <v>1246.6730540000001</v>
      </c>
      <c r="AF2200">
        <v>1246.193</v>
      </c>
      <c r="AG2200">
        <v>1246.2802549999999</v>
      </c>
      <c r="AH2200">
        <v>1246.9854800000001</v>
      </c>
      <c r="AI2200">
        <v>1246.7671359999999</v>
      </c>
      <c r="AJ2200">
        <v>1246.0688950000001</v>
      </c>
      <c r="AK2200">
        <v>1246.72345</v>
      </c>
      <c r="AL2200">
        <v>1246.1125380000001</v>
      </c>
      <c r="AM2200">
        <v>1246.50524</v>
      </c>
      <c r="AN2200">
        <v>1245.763571</v>
      </c>
      <c r="AO2200">
        <v>1246.5488829999999</v>
      </c>
      <c r="AP2200">
        <v>12.544566</v>
      </c>
      <c r="AQ2200">
        <v>1247.3786680000001</v>
      </c>
      <c r="AR2200">
        <v>1246.1124150000001</v>
      </c>
      <c r="AS2200">
        <v>1246.3742910000001</v>
      </c>
      <c r="AT2200">
        <v>1246.592535</v>
      </c>
      <c r="AU2200">
        <v>4.7135369999999996</v>
      </c>
      <c r="AV2200">
        <v>0.33970800000000001</v>
      </c>
    </row>
    <row r="2201" spans="1:48">
      <c r="A2201">
        <v>2199</v>
      </c>
      <c r="B2201">
        <v>1246.7916270000001</v>
      </c>
      <c r="C2201">
        <v>1246.0059550000001</v>
      </c>
      <c r="D2201">
        <v>1246.44236</v>
      </c>
      <c r="E2201">
        <v>1246.0059229999999</v>
      </c>
      <c r="F2201">
        <v>1246.486034</v>
      </c>
      <c r="G2201">
        <v>1246.529718</v>
      </c>
      <c r="H2201">
        <v>1246.6606429999999</v>
      </c>
      <c r="I2201">
        <v>1246.616921</v>
      </c>
      <c r="J2201">
        <v>1246.485977</v>
      </c>
      <c r="K2201">
        <v>1246.6606730000001</v>
      </c>
      <c r="L2201">
        <v>1246.2241369999999</v>
      </c>
      <c r="M2201">
        <v>1246.704412</v>
      </c>
      <c r="N2201">
        <v>1245.569839</v>
      </c>
      <c r="O2201">
        <v>1247.141155</v>
      </c>
      <c r="P2201">
        <v>1246.8789879999999</v>
      </c>
      <c r="Q2201" s="1">
        <v>-12249190000</v>
      </c>
      <c r="R2201">
        <v>1246.660523</v>
      </c>
      <c r="S2201">
        <v>1246.573263</v>
      </c>
      <c r="T2201">
        <v>1247.1848620000001</v>
      </c>
      <c r="U2201">
        <v>1246.5296960000001</v>
      </c>
      <c r="V2201">
        <v>1246.83547</v>
      </c>
      <c r="W2201">
        <v>1246.398803</v>
      </c>
      <c r="X2201">
        <v>1247.228638</v>
      </c>
      <c r="Y2201">
        <v>1246.09321</v>
      </c>
      <c r="Z2201">
        <v>1247.534222</v>
      </c>
      <c r="AA2201">
        <v>1245.4827459999999</v>
      </c>
      <c r="AB2201">
        <v>1246.5297399999999</v>
      </c>
      <c r="AC2201">
        <v>1245.5697250000001</v>
      </c>
      <c r="AD2201">
        <v>1246.660703</v>
      </c>
      <c r="AE2201">
        <v>1246.6605529999999</v>
      </c>
      <c r="AF2201">
        <v>1246.180501</v>
      </c>
      <c r="AG2201">
        <v>1246.267756</v>
      </c>
      <c r="AH2201">
        <v>1246.9854800000001</v>
      </c>
      <c r="AI2201">
        <v>1246.7671359999999</v>
      </c>
      <c r="AJ2201">
        <v>1246.0688950000001</v>
      </c>
      <c r="AK2201">
        <v>1246.72345</v>
      </c>
      <c r="AL2201">
        <v>1246.1125380000001</v>
      </c>
      <c r="AM2201">
        <v>1246.50524</v>
      </c>
      <c r="AN2201">
        <v>1245.763571</v>
      </c>
      <c r="AO2201">
        <v>1246.5488829999999</v>
      </c>
      <c r="AP2201">
        <v>12.315528</v>
      </c>
      <c r="AQ2201">
        <v>1247.3786680000001</v>
      </c>
      <c r="AR2201">
        <v>1246.1124150000001</v>
      </c>
      <c r="AS2201">
        <v>1246.3742910000001</v>
      </c>
      <c r="AT2201">
        <v>1246.592535</v>
      </c>
      <c r="AU2201">
        <v>4.8566580000000004</v>
      </c>
      <c r="AV2201">
        <v>0.372062</v>
      </c>
    </row>
    <row r="2202" spans="1:48">
      <c r="A2202">
        <v>2200</v>
      </c>
      <c r="B2202">
        <v>1246.7916270000001</v>
      </c>
      <c r="C2202">
        <v>1246.0059550000001</v>
      </c>
      <c r="D2202">
        <v>1246.44236</v>
      </c>
      <c r="E2202">
        <v>1246.0059229999999</v>
      </c>
      <c r="F2202">
        <v>1246.486034</v>
      </c>
      <c r="G2202">
        <v>1246.529718</v>
      </c>
      <c r="H2202">
        <v>1246.6606429999999</v>
      </c>
      <c r="I2202">
        <v>1246.616921</v>
      </c>
      <c r="J2202">
        <v>1246.485977</v>
      </c>
      <c r="K2202">
        <v>1246.6606730000001</v>
      </c>
      <c r="L2202">
        <v>1246.2241369999999</v>
      </c>
      <c r="M2202">
        <v>1246.704412</v>
      </c>
      <c r="N2202">
        <v>1245.569839</v>
      </c>
      <c r="O2202">
        <v>1247.141155</v>
      </c>
      <c r="P2202">
        <v>1246.8789879999999</v>
      </c>
      <c r="Q2202" s="1">
        <v>-12249190000</v>
      </c>
      <c r="R2202">
        <v>1246.660523</v>
      </c>
      <c r="S2202">
        <v>1246.573263</v>
      </c>
      <c r="T2202">
        <v>1247.1848620000001</v>
      </c>
      <c r="U2202">
        <v>1246.5296960000001</v>
      </c>
      <c r="V2202">
        <v>1246.83547</v>
      </c>
      <c r="W2202">
        <v>1246.398803</v>
      </c>
      <c r="X2202">
        <v>1247.228638</v>
      </c>
      <c r="Y2202">
        <v>1246.09321</v>
      </c>
      <c r="Z2202">
        <v>1247.534222</v>
      </c>
      <c r="AA2202">
        <v>1245.4827459999999</v>
      </c>
      <c r="AB2202">
        <v>1246.5297399999999</v>
      </c>
      <c r="AC2202">
        <v>1245.5697250000001</v>
      </c>
      <c r="AD2202">
        <v>1246.660703</v>
      </c>
      <c r="AE2202">
        <v>1246.6605529999999</v>
      </c>
      <c r="AF2202">
        <v>1246.180501</v>
      </c>
      <c r="AG2202">
        <v>1246.267756</v>
      </c>
      <c r="AH2202">
        <v>1246.9917210000001</v>
      </c>
      <c r="AI2202">
        <v>1246.773377</v>
      </c>
      <c r="AJ2202">
        <v>1246.0751339999999</v>
      </c>
      <c r="AK2202">
        <v>1246.729691</v>
      </c>
      <c r="AL2202">
        <v>1246.1187769999999</v>
      </c>
      <c r="AM2202">
        <v>1246.511481</v>
      </c>
      <c r="AN2202">
        <v>1245.76981</v>
      </c>
      <c r="AO2202">
        <v>1246.555124</v>
      </c>
      <c r="AP2202">
        <v>12.282940999999999</v>
      </c>
      <c r="AQ2202">
        <v>1247.3849110000001</v>
      </c>
      <c r="AR2202">
        <v>1246.118655</v>
      </c>
      <c r="AS2202">
        <v>1246.380531</v>
      </c>
      <c r="AT2202">
        <v>1246.598776</v>
      </c>
      <c r="AU2202">
        <v>4.791811</v>
      </c>
      <c r="AV2202">
        <v>0.35771599999999998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202"/>
  <sheetViews>
    <sheetView tabSelected="1" workbookViewId="0">
      <selection activeCell="N37" sqref="N37"/>
    </sheetView>
  </sheetViews>
  <sheetFormatPr defaultRowHeight="15"/>
  <sheetData>
    <row r="1" spans="1:9">
      <c r="A1" t="s">
        <v>0</v>
      </c>
      <c r="B1" t="s">
        <v>46</v>
      </c>
      <c r="C1" t="s">
        <v>47</v>
      </c>
      <c r="E1" t="s">
        <v>46</v>
      </c>
      <c r="F1" t="s">
        <v>47</v>
      </c>
      <c r="H1" t="s">
        <v>46</v>
      </c>
      <c r="I1" t="s">
        <v>47</v>
      </c>
    </row>
    <row r="2" spans="1:9">
      <c r="A2">
        <v>0</v>
      </c>
      <c r="B2">
        <v>2.5476540000000001</v>
      </c>
      <c r="C2">
        <v>2.5491869999999999</v>
      </c>
      <c r="E2">
        <f>AVERAGE(B2:B11)</f>
        <v>2.5434881000000003</v>
      </c>
      <c r="F2">
        <f>AVERAGE(C2:C11)</f>
        <v>2.551552</v>
      </c>
      <c r="H2">
        <v>0</v>
      </c>
      <c r="I2">
        <v>0</v>
      </c>
    </row>
    <row r="3" spans="1:9">
      <c r="A3">
        <v>1</v>
      </c>
      <c r="B3">
        <v>2.5435340000000002</v>
      </c>
      <c r="C3">
        <v>2.5610900000000001</v>
      </c>
      <c r="E3">
        <f>B3-E$2</f>
        <v>4.5899999999932106E-5</v>
      </c>
      <c r="F3">
        <f>C3-F$2</f>
        <v>9.5380000000000464E-3</v>
      </c>
      <c r="H3">
        <f>E3*248.8*0.4</f>
        <v>4.5679679999932436E-3</v>
      </c>
      <c r="I3">
        <f>F3*248.8*0.4</f>
        <v>0.94922176000000469</v>
      </c>
    </row>
    <row r="4" spans="1:9">
      <c r="A4">
        <v>2</v>
      </c>
      <c r="B4">
        <v>2.5386510000000002</v>
      </c>
      <c r="C4">
        <v>2.5551379999999999</v>
      </c>
      <c r="E4">
        <f t="shared" ref="E4:E67" si="0">B4-E$2</f>
        <v>-4.8371000000000386E-3</v>
      </c>
      <c r="F4">
        <f t="shared" ref="F4:F67" si="1">C4-F$2</f>
        <v>3.5859999999998671E-3</v>
      </c>
      <c r="H4">
        <f t="shared" ref="H4:H67" si="2">E4*248.8*0.4</f>
        <v>-0.48138819200000382</v>
      </c>
      <c r="I4">
        <f t="shared" ref="I4:I67" si="3">F4*248.8*0.4</f>
        <v>0.35687871999998677</v>
      </c>
    </row>
    <row r="5" spans="1:9">
      <c r="A5">
        <v>3</v>
      </c>
      <c r="B5">
        <v>2.5404819999999999</v>
      </c>
      <c r="C5">
        <v>2.5517810000000001</v>
      </c>
      <c r="E5">
        <f t="shared" si="0"/>
        <v>-3.0061000000003446E-3</v>
      </c>
      <c r="F5">
        <f t="shared" si="1"/>
        <v>2.2900000000003473E-4</v>
      </c>
      <c r="H5">
        <f t="shared" si="2"/>
        <v>-0.29916707200003428</v>
      </c>
      <c r="I5">
        <f t="shared" si="3"/>
        <v>2.279008000000346E-2</v>
      </c>
    </row>
    <row r="6" spans="1:9">
      <c r="A6">
        <v>4</v>
      </c>
      <c r="B6">
        <v>2.5381939999999998</v>
      </c>
      <c r="C6">
        <v>2.5522390000000001</v>
      </c>
      <c r="E6">
        <f t="shared" si="0"/>
        <v>-5.2941000000004124E-3</v>
      </c>
      <c r="F6">
        <f t="shared" si="1"/>
        <v>6.8700000000010419E-4</v>
      </c>
      <c r="H6">
        <f t="shared" si="2"/>
        <v>-0.52686883200004109</v>
      </c>
      <c r="I6">
        <f t="shared" si="3"/>
        <v>6.8370240000010379E-2</v>
      </c>
    </row>
    <row r="7" spans="1:9">
      <c r="A7">
        <v>5</v>
      </c>
      <c r="B7">
        <v>2.5473479999999999</v>
      </c>
      <c r="C7">
        <v>2.5494919999999999</v>
      </c>
      <c r="E7">
        <f t="shared" si="0"/>
        <v>3.8598999999996941E-3</v>
      </c>
      <c r="F7">
        <f t="shared" si="1"/>
        <v>-2.0600000000001728E-3</v>
      </c>
      <c r="H7">
        <f t="shared" si="2"/>
        <v>0.38413724799996962</v>
      </c>
      <c r="I7">
        <f t="shared" si="3"/>
        <v>-0.20501120000001724</v>
      </c>
    </row>
    <row r="8" spans="1:9">
      <c r="A8">
        <v>6</v>
      </c>
      <c r="B8">
        <v>2.548416</v>
      </c>
      <c r="C8">
        <v>2.5488810000000002</v>
      </c>
      <c r="E8">
        <f t="shared" si="0"/>
        <v>4.927899999999763E-3</v>
      </c>
      <c r="F8">
        <f t="shared" si="1"/>
        <v>-2.6709999999998679E-3</v>
      </c>
      <c r="H8">
        <f t="shared" si="2"/>
        <v>0.4904246079999765</v>
      </c>
      <c r="I8">
        <f t="shared" si="3"/>
        <v>-0.26581791999998688</v>
      </c>
    </row>
    <row r="9" spans="1:9">
      <c r="A9">
        <v>7</v>
      </c>
      <c r="B9">
        <v>2.5398719999999999</v>
      </c>
      <c r="C9">
        <v>2.5493389999999998</v>
      </c>
      <c r="E9">
        <f t="shared" si="0"/>
        <v>-3.616100000000344E-3</v>
      </c>
      <c r="F9">
        <f t="shared" si="1"/>
        <v>-2.2130000000002426E-3</v>
      </c>
      <c r="H9">
        <f t="shared" si="2"/>
        <v>-0.3598742720000343</v>
      </c>
      <c r="I9">
        <f t="shared" si="3"/>
        <v>-0.22023776000002415</v>
      </c>
    </row>
    <row r="10" spans="1:9">
      <c r="A10">
        <v>8</v>
      </c>
      <c r="B10">
        <v>2.5446019999999998</v>
      </c>
      <c r="C10">
        <v>2.5493389999999998</v>
      </c>
      <c r="E10">
        <f t="shared" si="0"/>
        <v>1.1138999999995569E-3</v>
      </c>
      <c r="F10">
        <f t="shared" si="1"/>
        <v>-2.2130000000002426E-3</v>
      </c>
      <c r="H10">
        <f t="shared" si="2"/>
        <v>0.1108553279999559</v>
      </c>
      <c r="I10">
        <f t="shared" si="3"/>
        <v>-0.22023776000002415</v>
      </c>
    </row>
    <row r="11" spans="1:9">
      <c r="A11">
        <v>9</v>
      </c>
      <c r="B11">
        <v>2.5461279999999999</v>
      </c>
      <c r="C11">
        <v>2.5490339999999998</v>
      </c>
      <c r="E11">
        <f t="shared" si="0"/>
        <v>2.6398999999996953E-3</v>
      </c>
      <c r="F11">
        <f t="shared" si="1"/>
        <v>-2.5180000000002423E-3</v>
      </c>
      <c r="H11">
        <f t="shared" si="2"/>
        <v>0.2627228479999697</v>
      </c>
      <c r="I11">
        <f t="shared" si="3"/>
        <v>-0.25059136000002413</v>
      </c>
    </row>
    <row r="12" spans="1:9">
      <c r="A12">
        <v>10</v>
      </c>
      <c r="B12">
        <v>2.5424660000000001</v>
      </c>
      <c r="C12">
        <v>2.546592</v>
      </c>
      <c r="E12">
        <f t="shared" si="0"/>
        <v>-1.0221000000001368E-3</v>
      </c>
      <c r="F12">
        <f t="shared" si="1"/>
        <v>-4.9600000000000755E-3</v>
      </c>
      <c r="H12">
        <f t="shared" si="2"/>
        <v>-0.10171939200001362</v>
      </c>
      <c r="I12">
        <f t="shared" si="3"/>
        <v>-0.49361920000000759</v>
      </c>
    </row>
    <row r="13" spans="1:9">
      <c r="A13">
        <v>11</v>
      </c>
      <c r="B13">
        <v>2.5438390000000002</v>
      </c>
      <c r="C13">
        <v>2.5523910000000001</v>
      </c>
      <c r="E13">
        <f t="shared" si="0"/>
        <v>3.5089999999993182E-4</v>
      </c>
      <c r="F13">
        <f t="shared" si="1"/>
        <v>8.3900000000003416E-4</v>
      </c>
      <c r="H13">
        <f t="shared" si="2"/>
        <v>3.4921567999993214E-2</v>
      </c>
      <c r="I13">
        <f t="shared" si="3"/>
        <v>8.3497280000003407E-2</v>
      </c>
    </row>
    <row r="14" spans="1:9">
      <c r="A14">
        <v>12</v>
      </c>
      <c r="B14">
        <v>2.5395669999999999</v>
      </c>
      <c r="C14">
        <v>2.5545279999999999</v>
      </c>
      <c r="E14">
        <f t="shared" si="0"/>
        <v>-3.9211000000003438E-3</v>
      </c>
      <c r="F14">
        <f t="shared" si="1"/>
        <v>2.9759999999998676E-3</v>
      </c>
      <c r="H14">
        <f t="shared" si="2"/>
        <v>-0.39022787200003428</v>
      </c>
      <c r="I14">
        <f t="shared" si="3"/>
        <v>0.29617151999998687</v>
      </c>
    </row>
    <row r="15" spans="1:9">
      <c r="A15">
        <v>13</v>
      </c>
      <c r="B15">
        <v>2.5442969999999998</v>
      </c>
      <c r="C15">
        <v>2.5534599999999998</v>
      </c>
      <c r="E15">
        <f t="shared" si="0"/>
        <v>8.088999999995572E-4</v>
      </c>
      <c r="F15">
        <f t="shared" si="1"/>
        <v>1.9079999999997987E-3</v>
      </c>
      <c r="H15">
        <f t="shared" si="2"/>
        <v>8.0501727999955947E-2</v>
      </c>
      <c r="I15">
        <f t="shared" si="3"/>
        <v>0.18988415999997998</v>
      </c>
    </row>
    <row r="16" spans="1:9">
      <c r="A16">
        <v>14</v>
      </c>
      <c r="B16">
        <v>2.5461279999999999</v>
      </c>
      <c r="C16">
        <v>2.5523910000000001</v>
      </c>
      <c r="E16">
        <f t="shared" si="0"/>
        <v>2.6398999999996953E-3</v>
      </c>
      <c r="F16">
        <f t="shared" si="1"/>
        <v>8.3900000000003416E-4</v>
      </c>
      <c r="H16">
        <f t="shared" si="2"/>
        <v>0.2627228479999697</v>
      </c>
      <c r="I16">
        <f t="shared" si="3"/>
        <v>8.3497280000003407E-2</v>
      </c>
    </row>
    <row r="17" spans="1:9">
      <c r="A17">
        <v>15</v>
      </c>
      <c r="B17">
        <v>2.54155</v>
      </c>
      <c r="C17">
        <v>2.5578850000000002</v>
      </c>
      <c r="E17">
        <f t="shared" si="0"/>
        <v>-1.9381000000002757E-3</v>
      </c>
      <c r="F17">
        <f t="shared" si="1"/>
        <v>6.3330000000001441E-3</v>
      </c>
      <c r="H17">
        <f t="shared" si="2"/>
        <v>-0.19287971200002746</v>
      </c>
      <c r="I17">
        <f t="shared" si="3"/>
        <v>0.63026016000001439</v>
      </c>
    </row>
    <row r="18" spans="1:9">
      <c r="A18">
        <v>16</v>
      </c>
      <c r="B18">
        <v>2.542618</v>
      </c>
      <c r="C18">
        <v>2.5511710000000001</v>
      </c>
      <c r="E18">
        <f t="shared" si="0"/>
        <v>-8.7010000000020682E-4</v>
      </c>
      <c r="F18">
        <f t="shared" si="1"/>
        <v>-3.809999999999647E-4</v>
      </c>
      <c r="H18">
        <f t="shared" si="2"/>
        <v>-8.6592352000020592E-2</v>
      </c>
      <c r="I18">
        <f t="shared" si="3"/>
        <v>-3.7917119999996494E-2</v>
      </c>
    </row>
    <row r="19" spans="1:9">
      <c r="A19">
        <v>17</v>
      </c>
      <c r="B19">
        <v>2.5391089999999998</v>
      </c>
      <c r="C19">
        <v>2.5539170000000002</v>
      </c>
      <c r="E19">
        <f t="shared" si="0"/>
        <v>-4.3791000000004132E-3</v>
      </c>
      <c r="F19">
        <f t="shared" si="1"/>
        <v>2.3650000000001725E-3</v>
      </c>
      <c r="H19">
        <f t="shared" si="2"/>
        <v>-0.43580803200004115</v>
      </c>
      <c r="I19">
        <f t="shared" si="3"/>
        <v>0.23536480000001717</v>
      </c>
    </row>
    <row r="20" spans="1:9">
      <c r="A20">
        <v>18</v>
      </c>
      <c r="B20">
        <v>2.540635</v>
      </c>
      <c r="C20">
        <v>2.5472030000000001</v>
      </c>
      <c r="E20">
        <f t="shared" si="0"/>
        <v>-2.8531000000002749E-3</v>
      </c>
      <c r="F20">
        <f t="shared" si="1"/>
        <v>-4.3489999999999363E-3</v>
      </c>
      <c r="H20">
        <f t="shared" si="2"/>
        <v>-0.28394051200002735</v>
      </c>
      <c r="I20">
        <f t="shared" si="3"/>
        <v>-0.43281247999999367</v>
      </c>
    </row>
    <row r="21" spans="1:9">
      <c r="A21">
        <v>19</v>
      </c>
      <c r="B21">
        <v>2.541703</v>
      </c>
      <c r="C21">
        <v>2.5493389999999998</v>
      </c>
      <c r="E21">
        <f t="shared" si="0"/>
        <v>-1.785100000000206E-3</v>
      </c>
      <c r="F21">
        <f t="shared" si="1"/>
        <v>-2.2130000000002426E-3</v>
      </c>
      <c r="H21">
        <f t="shared" si="2"/>
        <v>-0.17765315200002052</v>
      </c>
      <c r="I21">
        <f t="shared" si="3"/>
        <v>-0.22023776000002415</v>
      </c>
    </row>
    <row r="22" spans="1:9">
      <c r="A22">
        <v>20</v>
      </c>
      <c r="B22">
        <v>2.5438390000000002</v>
      </c>
      <c r="C22">
        <v>2.5475080000000001</v>
      </c>
      <c r="E22">
        <f t="shared" si="0"/>
        <v>3.5089999999993182E-4</v>
      </c>
      <c r="F22">
        <f t="shared" si="1"/>
        <v>-4.0439999999999365E-3</v>
      </c>
      <c r="H22">
        <f t="shared" si="2"/>
        <v>3.4921567999993214E-2</v>
      </c>
      <c r="I22">
        <f t="shared" si="3"/>
        <v>-0.40245887999999375</v>
      </c>
    </row>
    <row r="23" spans="1:9">
      <c r="A23">
        <v>21</v>
      </c>
      <c r="B23">
        <v>2.541093</v>
      </c>
      <c r="C23">
        <v>2.546897</v>
      </c>
      <c r="E23">
        <f t="shared" si="0"/>
        <v>-2.3951000000002054E-3</v>
      </c>
      <c r="F23">
        <f t="shared" si="1"/>
        <v>-4.6550000000000757E-3</v>
      </c>
      <c r="H23">
        <f t="shared" si="2"/>
        <v>-0.23836035200002048</v>
      </c>
      <c r="I23">
        <f t="shared" si="3"/>
        <v>-0.46326560000000755</v>
      </c>
    </row>
    <row r="24" spans="1:9">
      <c r="A24">
        <v>22</v>
      </c>
      <c r="B24">
        <v>2.5400239999999998</v>
      </c>
      <c r="C24">
        <v>2.5453709999999998</v>
      </c>
      <c r="E24">
        <f t="shared" si="0"/>
        <v>-3.4641000000004141E-3</v>
      </c>
      <c r="F24">
        <f t="shared" si="1"/>
        <v>-6.1810000000002141E-3</v>
      </c>
      <c r="H24">
        <f t="shared" si="2"/>
        <v>-0.34474723200004126</v>
      </c>
      <c r="I24">
        <f t="shared" si="3"/>
        <v>-0.61513312000002141</v>
      </c>
    </row>
    <row r="25" spans="1:9">
      <c r="A25">
        <v>23</v>
      </c>
      <c r="B25">
        <v>2.5424660000000001</v>
      </c>
      <c r="C25">
        <v>2.5520860000000001</v>
      </c>
      <c r="E25">
        <f t="shared" si="0"/>
        <v>-1.0221000000001368E-3</v>
      </c>
      <c r="F25">
        <f t="shared" si="1"/>
        <v>5.3400000000003445E-4</v>
      </c>
      <c r="H25">
        <f t="shared" si="2"/>
        <v>-0.10171939200001362</v>
      </c>
      <c r="I25">
        <f t="shared" si="3"/>
        <v>5.314368000000344E-2</v>
      </c>
    </row>
    <row r="26" spans="1:9">
      <c r="A26">
        <v>24</v>
      </c>
      <c r="B26">
        <v>2.5433810000000001</v>
      </c>
      <c r="C26">
        <v>2.556359</v>
      </c>
      <c r="E26">
        <f t="shared" si="0"/>
        <v>-1.0710000000013764E-4</v>
      </c>
      <c r="F26">
        <f t="shared" si="1"/>
        <v>4.8070000000000057E-3</v>
      </c>
      <c r="H26">
        <f t="shared" si="2"/>
        <v>-1.0658592000013699E-2</v>
      </c>
      <c r="I26">
        <f t="shared" si="3"/>
        <v>0.47839264000000059</v>
      </c>
    </row>
    <row r="27" spans="1:9">
      <c r="A27">
        <v>25</v>
      </c>
      <c r="B27">
        <v>2.541093</v>
      </c>
      <c r="C27">
        <v>2.5604800000000001</v>
      </c>
      <c r="E27">
        <f t="shared" si="0"/>
        <v>-2.3951000000002054E-3</v>
      </c>
      <c r="F27">
        <f t="shared" si="1"/>
        <v>8.928000000000047E-3</v>
      </c>
      <c r="H27">
        <f t="shared" si="2"/>
        <v>-0.23836035200002048</v>
      </c>
      <c r="I27">
        <f t="shared" si="3"/>
        <v>0.88851456000000484</v>
      </c>
    </row>
    <row r="28" spans="1:9">
      <c r="A28">
        <v>26</v>
      </c>
      <c r="B28">
        <v>2.5447540000000002</v>
      </c>
      <c r="C28">
        <v>2.5586479999999998</v>
      </c>
      <c r="E28">
        <f t="shared" si="0"/>
        <v>1.265899999999931E-3</v>
      </c>
      <c r="F28">
        <f t="shared" si="1"/>
        <v>7.0959999999997692E-3</v>
      </c>
      <c r="H28">
        <f t="shared" si="2"/>
        <v>0.12598236799999316</v>
      </c>
      <c r="I28">
        <f t="shared" si="3"/>
        <v>0.70619391999997705</v>
      </c>
    </row>
    <row r="29" spans="1:9">
      <c r="A29">
        <v>27</v>
      </c>
      <c r="B29">
        <v>2.5375830000000001</v>
      </c>
      <c r="C29">
        <v>2.5496439999999998</v>
      </c>
      <c r="E29">
        <f t="shared" si="0"/>
        <v>-5.9051000000001075E-3</v>
      </c>
      <c r="F29">
        <f t="shared" si="1"/>
        <v>-1.9080000000002428E-3</v>
      </c>
      <c r="H29">
        <f t="shared" si="2"/>
        <v>-0.58767555200001076</v>
      </c>
      <c r="I29">
        <f t="shared" si="3"/>
        <v>-0.18988416000002417</v>
      </c>
    </row>
    <row r="30" spans="1:9">
      <c r="A30">
        <v>28</v>
      </c>
      <c r="B30">
        <v>2.5389560000000002</v>
      </c>
      <c r="C30">
        <v>2.5530020000000002</v>
      </c>
      <c r="E30">
        <f t="shared" si="0"/>
        <v>-4.5321000000000389E-3</v>
      </c>
      <c r="F30">
        <f t="shared" si="1"/>
        <v>1.4500000000001734E-3</v>
      </c>
      <c r="H30">
        <f t="shared" si="2"/>
        <v>-0.4510345920000039</v>
      </c>
      <c r="I30">
        <f t="shared" si="3"/>
        <v>0.14430400000001728</v>
      </c>
    </row>
    <row r="31" spans="1:9">
      <c r="A31">
        <v>29</v>
      </c>
      <c r="B31">
        <v>2.5381939999999998</v>
      </c>
      <c r="C31">
        <v>2.5530020000000002</v>
      </c>
      <c r="E31">
        <f t="shared" si="0"/>
        <v>-5.2941000000004124E-3</v>
      </c>
      <c r="F31">
        <f t="shared" si="1"/>
        <v>1.4500000000001734E-3</v>
      </c>
      <c r="H31">
        <f t="shared" si="2"/>
        <v>-0.52686883200004109</v>
      </c>
      <c r="I31">
        <f t="shared" si="3"/>
        <v>0.14430400000001728</v>
      </c>
    </row>
    <row r="32" spans="1:9">
      <c r="A32">
        <v>30</v>
      </c>
      <c r="B32">
        <v>2.5395669999999999</v>
      </c>
      <c r="C32">
        <v>2.5511710000000001</v>
      </c>
      <c r="E32">
        <f t="shared" si="0"/>
        <v>-3.9211000000003438E-3</v>
      </c>
      <c r="F32">
        <f t="shared" si="1"/>
        <v>-3.809999999999647E-4</v>
      </c>
      <c r="H32">
        <f t="shared" si="2"/>
        <v>-0.39022787200003428</v>
      </c>
      <c r="I32">
        <f t="shared" si="3"/>
        <v>-3.7917119999996494E-2</v>
      </c>
    </row>
    <row r="33" spans="1:9">
      <c r="A33">
        <v>31</v>
      </c>
      <c r="B33">
        <v>2.5398719999999999</v>
      </c>
      <c r="C33">
        <v>2.5551379999999999</v>
      </c>
      <c r="E33">
        <f t="shared" si="0"/>
        <v>-3.616100000000344E-3</v>
      </c>
      <c r="F33">
        <f t="shared" si="1"/>
        <v>3.5859999999998671E-3</v>
      </c>
      <c r="H33">
        <f t="shared" si="2"/>
        <v>-0.3598742720000343</v>
      </c>
      <c r="I33">
        <f t="shared" si="3"/>
        <v>0.35687871999998677</v>
      </c>
    </row>
    <row r="34" spans="1:9">
      <c r="A34">
        <v>32</v>
      </c>
      <c r="B34">
        <v>2.54094</v>
      </c>
      <c r="C34">
        <v>2.5533070000000002</v>
      </c>
      <c r="E34">
        <f t="shared" si="0"/>
        <v>-2.5481000000002751E-3</v>
      </c>
      <c r="F34">
        <f t="shared" si="1"/>
        <v>1.7550000000001731E-3</v>
      </c>
      <c r="H34">
        <f t="shared" si="2"/>
        <v>-0.25358691200002742</v>
      </c>
      <c r="I34">
        <f t="shared" si="3"/>
        <v>0.17465760000001726</v>
      </c>
    </row>
    <row r="35" spans="1:9">
      <c r="A35">
        <v>33</v>
      </c>
      <c r="B35">
        <v>2.5374310000000002</v>
      </c>
      <c r="C35">
        <v>2.5501019999999999</v>
      </c>
      <c r="E35">
        <f t="shared" si="0"/>
        <v>-6.0571000000000375E-3</v>
      </c>
      <c r="F35">
        <f t="shared" si="1"/>
        <v>-1.4500000000001734E-3</v>
      </c>
      <c r="H35">
        <f t="shared" si="2"/>
        <v>-0.60280259200000375</v>
      </c>
      <c r="I35">
        <f t="shared" si="3"/>
        <v>-0.14430400000001728</v>
      </c>
    </row>
    <row r="36" spans="1:9">
      <c r="A36">
        <v>34</v>
      </c>
      <c r="B36">
        <v>2.5400239999999998</v>
      </c>
      <c r="C36">
        <v>2.5531540000000001</v>
      </c>
      <c r="E36">
        <f t="shared" si="0"/>
        <v>-3.4641000000004141E-3</v>
      </c>
      <c r="F36">
        <f t="shared" si="1"/>
        <v>1.6020000000001033E-3</v>
      </c>
      <c r="H36">
        <f t="shared" si="2"/>
        <v>-0.34474723200004126</v>
      </c>
      <c r="I36">
        <f t="shared" si="3"/>
        <v>0.15943104000001029</v>
      </c>
    </row>
    <row r="37" spans="1:9">
      <c r="A37">
        <v>35</v>
      </c>
      <c r="B37">
        <v>2.5407869999999999</v>
      </c>
      <c r="C37">
        <v>2.5530020000000002</v>
      </c>
      <c r="E37">
        <f t="shared" si="0"/>
        <v>-2.7011000000003449E-3</v>
      </c>
      <c r="F37">
        <f t="shared" si="1"/>
        <v>1.4500000000001734E-3</v>
      </c>
      <c r="H37">
        <f t="shared" si="2"/>
        <v>-0.2688134720000343</v>
      </c>
      <c r="I37">
        <f t="shared" si="3"/>
        <v>0.14430400000001728</v>
      </c>
    </row>
    <row r="38" spans="1:9">
      <c r="A38">
        <v>36</v>
      </c>
      <c r="B38">
        <v>2.5401769999999999</v>
      </c>
      <c r="C38">
        <v>2.5533070000000002</v>
      </c>
      <c r="E38">
        <f t="shared" si="0"/>
        <v>-3.3111000000003443E-3</v>
      </c>
      <c r="F38">
        <f t="shared" si="1"/>
        <v>1.7550000000001731E-3</v>
      </c>
      <c r="H38">
        <f t="shared" si="2"/>
        <v>-0.32952067200003432</v>
      </c>
      <c r="I38">
        <f t="shared" si="3"/>
        <v>0.17465760000001726</v>
      </c>
    </row>
    <row r="39" spans="1:9">
      <c r="A39">
        <v>37</v>
      </c>
      <c r="B39">
        <v>2.5398719999999999</v>
      </c>
      <c r="C39">
        <v>2.554986</v>
      </c>
      <c r="E39">
        <f t="shared" si="0"/>
        <v>-3.616100000000344E-3</v>
      </c>
      <c r="F39">
        <f t="shared" si="1"/>
        <v>3.4339999999999371E-3</v>
      </c>
      <c r="H39">
        <f t="shared" si="2"/>
        <v>-0.3598742720000343</v>
      </c>
      <c r="I39">
        <f t="shared" si="3"/>
        <v>0.34175167999999378</v>
      </c>
    </row>
    <row r="40" spans="1:9">
      <c r="A40">
        <v>38</v>
      </c>
      <c r="B40">
        <v>2.54094</v>
      </c>
      <c r="C40">
        <v>2.5508649999999999</v>
      </c>
      <c r="E40">
        <f t="shared" si="0"/>
        <v>-2.5481000000002751E-3</v>
      </c>
      <c r="F40">
        <f t="shared" si="1"/>
        <v>-6.8700000000010419E-4</v>
      </c>
      <c r="H40">
        <f t="shared" si="2"/>
        <v>-0.25358691200002742</v>
      </c>
      <c r="I40">
        <f t="shared" si="3"/>
        <v>-6.8370240000010379E-2</v>
      </c>
    </row>
    <row r="41" spans="1:9">
      <c r="A41">
        <v>39</v>
      </c>
      <c r="B41">
        <v>2.541398</v>
      </c>
      <c r="C41">
        <v>2.5517810000000001</v>
      </c>
      <c r="E41">
        <f t="shared" si="0"/>
        <v>-2.0901000000002057E-3</v>
      </c>
      <c r="F41">
        <f t="shared" si="1"/>
        <v>2.2900000000003473E-4</v>
      </c>
      <c r="H41">
        <f t="shared" si="2"/>
        <v>-0.2080067520000205</v>
      </c>
      <c r="I41">
        <f t="shared" si="3"/>
        <v>2.279008000000346E-2</v>
      </c>
    </row>
    <row r="42" spans="1:9">
      <c r="A42">
        <v>40</v>
      </c>
      <c r="B42">
        <v>2.541855</v>
      </c>
      <c r="C42">
        <v>2.5511710000000001</v>
      </c>
      <c r="E42">
        <f t="shared" si="0"/>
        <v>-1.633100000000276E-3</v>
      </c>
      <c r="F42">
        <f t="shared" si="1"/>
        <v>-3.809999999999647E-4</v>
      </c>
      <c r="H42">
        <f t="shared" si="2"/>
        <v>-0.16252611200002748</v>
      </c>
      <c r="I42">
        <f t="shared" si="3"/>
        <v>-3.7917119999996494E-2</v>
      </c>
    </row>
    <row r="43" spans="1:9">
      <c r="A43">
        <v>41</v>
      </c>
      <c r="B43">
        <v>2.5394139999999998</v>
      </c>
      <c r="C43">
        <v>2.5487289999999998</v>
      </c>
      <c r="E43">
        <f t="shared" si="0"/>
        <v>-4.0741000000004135E-3</v>
      </c>
      <c r="F43">
        <f t="shared" si="1"/>
        <v>-2.823000000000242E-3</v>
      </c>
      <c r="H43">
        <f t="shared" si="2"/>
        <v>-0.40545443200004122</v>
      </c>
      <c r="I43">
        <f t="shared" si="3"/>
        <v>-0.28094496000002411</v>
      </c>
    </row>
    <row r="44" spans="1:9">
      <c r="A44">
        <v>42</v>
      </c>
      <c r="B44">
        <v>2.5401769999999999</v>
      </c>
      <c r="C44">
        <v>2.5496439999999998</v>
      </c>
      <c r="E44">
        <f t="shared" si="0"/>
        <v>-3.3111000000003443E-3</v>
      </c>
      <c r="F44">
        <f t="shared" si="1"/>
        <v>-1.9080000000002428E-3</v>
      </c>
      <c r="H44">
        <f t="shared" si="2"/>
        <v>-0.32952067200003432</v>
      </c>
      <c r="I44">
        <f t="shared" si="3"/>
        <v>-0.18988416000002417</v>
      </c>
    </row>
    <row r="45" spans="1:9">
      <c r="A45">
        <v>43</v>
      </c>
      <c r="B45">
        <v>2.5404819999999999</v>
      </c>
      <c r="C45">
        <v>2.5517810000000001</v>
      </c>
      <c r="E45">
        <f t="shared" si="0"/>
        <v>-3.0061000000003446E-3</v>
      </c>
      <c r="F45">
        <f t="shared" si="1"/>
        <v>2.2900000000003473E-4</v>
      </c>
      <c r="H45">
        <f t="shared" si="2"/>
        <v>-0.29916707200003428</v>
      </c>
      <c r="I45">
        <f t="shared" si="3"/>
        <v>2.279008000000346E-2</v>
      </c>
    </row>
    <row r="46" spans="1:9">
      <c r="A46">
        <v>44</v>
      </c>
      <c r="B46">
        <v>2.541703</v>
      </c>
      <c r="C46">
        <v>2.5519340000000001</v>
      </c>
      <c r="E46">
        <f t="shared" si="0"/>
        <v>-1.785100000000206E-3</v>
      </c>
      <c r="F46">
        <f t="shared" si="1"/>
        <v>3.8200000000010448E-4</v>
      </c>
      <c r="H46">
        <f t="shared" si="2"/>
        <v>-0.17765315200002052</v>
      </c>
      <c r="I46">
        <f t="shared" si="3"/>
        <v>3.8016640000010399E-2</v>
      </c>
    </row>
    <row r="47" spans="1:9">
      <c r="A47">
        <v>45</v>
      </c>
      <c r="B47">
        <v>2.542618</v>
      </c>
      <c r="C47">
        <v>2.5505599999999999</v>
      </c>
      <c r="E47">
        <f t="shared" si="0"/>
        <v>-8.7010000000020682E-4</v>
      </c>
      <c r="F47">
        <f t="shared" si="1"/>
        <v>-9.9200000000010391E-4</v>
      </c>
      <c r="H47">
        <f t="shared" si="2"/>
        <v>-8.6592352000020592E-2</v>
      </c>
      <c r="I47">
        <f t="shared" si="3"/>
        <v>-9.8723840000010346E-2</v>
      </c>
    </row>
    <row r="48" spans="1:9">
      <c r="A48">
        <v>46</v>
      </c>
      <c r="B48">
        <v>2.5429240000000002</v>
      </c>
      <c r="C48">
        <v>2.5497969999999999</v>
      </c>
      <c r="E48">
        <f t="shared" si="0"/>
        <v>-5.6410000000006733E-4</v>
      </c>
      <c r="F48">
        <f t="shared" si="1"/>
        <v>-1.7550000000001731E-3</v>
      </c>
      <c r="H48">
        <f t="shared" si="2"/>
        <v>-5.61392320000067E-2</v>
      </c>
      <c r="I48">
        <f t="shared" si="3"/>
        <v>-0.17465760000001726</v>
      </c>
    </row>
    <row r="49" spans="1:9">
      <c r="A49">
        <v>47</v>
      </c>
      <c r="B49">
        <v>2.542618</v>
      </c>
      <c r="C49">
        <v>2.5493389999999998</v>
      </c>
      <c r="E49">
        <f t="shared" si="0"/>
        <v>-8.7010000000020682E-4</v>
      </c>
      <c r="F49">
        <f t="shared" si="1"/>
        <v>-2.2130000000002426E-3</v>
      </c>
      <c r="H49">
        <f t="shared" si="2"/>
        <v>-8.6592352000020592E-2</v>
      </c>
      <c r="I49">
        <f t="shared" si="3"/>
        <v>-0.22023776000002415</v>
      </c>
    </row>
    <row r="50" spans="1:9">
      <c r="A50">
        <v>48</v>
      </c>
      <c r="B50">
        <v>2.5421610000000001</v>
      </c>
      <c r="C50">
        <v>2.5491869999999999</v>
      </c>
      <c r="E50">
        <f t="shared" si="0"/>
        <v>-1.3271000000001365E-3</v>
      </c>
      <c r="F50">
        <f t="shared" si="1"/>
        <v>-2.3650000000001725E-3</v>
      </c>
      <c r="H50">
        <f t="shared" si="2"/>
        <v>-0.1320729920000136</v>
      </c>
      <c r="I50">
        <f t="shared" si="3"/>
        <v>-0.23536480000001717</v>
      </c>
    </row>
    <row r="51" spans="1:9">
      <c r="A51">
        <v>49</v>
      </c>
      <c r="B51">
        <v>2.54094</v>
      </c>
      <c r="C51">
        <v>2.5485760000000002</v>
      </c>
      <c r="E51">
        <f t="shared" si="0"/>
        <v>-2.5481000000002751E-3</v>
      </c>
      <c r="F51">
        <f t="shared" si="1"/>
        <v>-2.9759999999998676E-3</v>
      </c>
      <c r="H51">
        <f t="shared" si="2"/>
        <v>-0.25358691200002742</v>
      </c>
      <c r="I51">
        <f t="shared" si="3"/>
        <v>-0.29617151999998687</v>
      </c>
    </row>
    <row r="52" spans="1:9">
      <c r="A52">
        <v>50</v>
      </c>
      <c r="B52">
        <v>2.5398719999999999</v>
      </c>
      <c r="C52">
        <v>2.5488810000000002</v>
      </c>
      <c r="E52">
        <f t="shared" si="0"/>
        <v>-3.616100000000344E-3</v>
      </c>
      <c r="F52">
        <f t="shared" si="1"/>
        <v>-2.6709999999998679E-3</v>
      </c>
      <c r="H52">
        <f t="shared" si="2"/>
        <v>-0.3598742720000343</v>
      </c>
      <c r="I52">
        <f t="shared" si="3"/>
        <v>-0.26581791999998688</v>
      </c>
    </row>
    <row r="53" spans="1:9">
      <c r="A53">
        <v>51</v>
      </c>
      <c r="B53">
        <v>2.5398719999999999</v>
      </c>
      <c r="C53">
        <v>2.5497969999999999</v>
      </c>
      <c r="E53">
        <f t="shared" si="0"/>
        <v>-3.616100000000344E-3</v>
      </c>
      <c r="F53">
        <f t="shared" si="1"/>
        <v>-1.7550000000001731E-3</v>
      </c>
      <c r="H53">
        <f t="shared" si="2"/>
        <v>-0.3598742720000343</v>
      </c>
      <c r="I53">
        <f t="shared" si="3"/>
        <v>-0.17465760000001726</v>
      </c>
    </row>
    <row r="54" spans="1:9">
      <c r="A54">
        <v>52</v>
      </c>
      <c r="B54">
        <v>2.5395669999999999</v>
      </c>
      <c r="C54">
        <v>2.5490339999999998</v>
      </c>
      <c r="E54">
        <f t="shared" si="0"/>
        <v>-3.9211000000003438E-3</v>
      </c>
      <c r="F54">
        <f t="shared" si="1"/>
        <v>-2.5180000000002423E-3</v>
      </c>
      <c r="H54">
        <f t="shared" si="2"/>
        <v>-0.39022787200003428</v>
      </c>
      <c r="I54">
        <f t="shared" si="3"/>
        <v>-0.25059136000002413</v>
      </c>
    </row>
    <row r="55" spans="1:9">
      <c r="A55">
        <v>53</v>
      </c>
      <c r="B55">
        <v>2.5392619999999999</v>
      </c>
      <c r="C55">
        <v>2.5488810000000002</v>
      </c>
      <c r="E55">
        <f t="shared" si="0"/>
        <v>-4.2261000000003435E-3</v>
      </c>
      <c r="F55">
        <f t="shared" si="1"/>
        <v>-2.6709999999998679E-3</v>
      </c>
      <c r="H55">
        <f t="shared" si="2"/>
        <v>-0.42058147200003426</v>
      </c>
      <c r="I55">
        <f t="shared" si="3"/>
        <v>-0.26581791999998688</v>
      </c>
    </row>
    <row r="56" spans="1:9">
      <c r="A56">
        <v>54</v>
      </c>
      <c r="B56">
        <v>2.5378880000000001</v>
      </c>
      <c r="C56">
        <v>2.5478130000000001</v>
      </c>
      <c r="E56">
        <f t="shared" si="0"/>
        <v>-5.6001000000001078E-3</v>
      </c>
      <c r="F56">
        <f t="shared" si="1"/>
        <v>-3.7389999999999368E-3</v>
      </c>
      <c r="H56">
        <f t="shared" si="2"/>
        <v>-0.55732195200001078</v>
      </c>
      <c r="I56">
        <f t="shared" si="3"/>
        <v>-0.37210527999999377</v>
      </c>
    </row>
    <row r="57" spans="1:9">
      <c r="A57">
        <v>55</v>
      </c>
      <c r="B57">
        <v>2.5388039999999998</v>
      </c>
      <c r="C57">
        <v>2.5478130000000001</v>
      </c>
      <c r="E57">
        <f t="shared" si="0"/>
        <v>-4.6841000000004129E-3</v>
      </c>
      <c r="F57">
        <f t="shared" si="1"/>
        <v>-3.7389999999999368E-3</v>
      </c>
      <c r="H57">
        <f t="shared" si="2"/>
        <v>-0.46616163200004118</v>
      </c>
      <c r="I57">
        <f t="shared" si="3"/>
        <v>-0.37210527999999377</v>
      </c>
    </row>
    <row r="58" spans="1:9">
      <c r="A58">
        <v>56</v>
      </c>
      <c r="B58">
        <v>2.542618</v>
      </c>
      <c r="C58">
        <v>2.5491869999999999</v>
      </c>
      <c r="E58">
        <f t="shared" si="0"/>
        <v>-8.7010000000020682E-4</v>
      </c>
      <c r="F58">
        <f t="shared" si="1"/>
        <v>-2.3650000000001725E-3</v>
      </c>
      <c r="H58">
        <f t="shared" si="2"/>
        <v>-8.6592352000020592E-2</v>
      </c>
      <c r="I58">
        <f t="shared" si="3"/>
        <v>-0.23536480000001717</v>
      </c>
    </row>
    <row r="59" spans="1:9">
      <c r="A59">
        <v>57</v>
      </c>
      <c r="B59">
        <v>2.5407869999999999</v>
      </c>
      <c r="C59">
        <v>2.5496439999999998</v>
      </c>
      <c r="E59">
        <f t="shared" si="0"/>
        <v>-2.7011000000003449E-3</v>
      </c>
      <c r="F59">
        <f t="shared" si="1"/>
        <v>-1.9080000000002428E-3</v>
      </c>
      <c r="H59">
        <f t="shared" si="2"/>
        <v>-0.2688134720000343</v>
      </c>
      <c r="I59">
        <f t="shared" si="3"/>
        <v>-0.18988416000002417</v>
      </c>
    </row>
    <row r="60" spans="1:9">
      <c r="A60">
        <v>58</v>
      </c>
      <c r="B60">
        <v>2.541245</v>
      </c>
      <c r="C60">
        <v>2.5501019999999999</v>
      </c>
      <c r="E60">
        <f t="shared" si="0"/>
        <v>-2.2431000000002754E-3</v>
      </c>
      <c r="F60">
        <f t="shared" si="1"/>
        <v>-1.4500000000001734E-3</v>
      </c>
      <c r="H60">
        <f t="shared" si="2"/>
        <v>-0.22323331200002744</v>
      </c>
      <c r="I60">
        <f t="shared" si="3"/>
        <v>-0.14430400000001728</v>
      </c>
    </row>
    <row r="61" spans="1:9">
      <c r="A61">
        <v>59</v>
      </c>
      <c r="B61">
        <v>2.5404819999999999</v>
      </c>
      <c r="C61">
        <v>2.5490339999999998</v>
      </c>
      <c r="E61">
        <f t="shared" si="0"/>
        <v>-3.0061000000003446E-3</v>
      </c>
      <c r="F61">
        <f t="shared" si="1"/>
        <v>-2.5180000000002423E-3</v>
      </c>
      <c r="H61">
        <f t="shared" si="2"/>
        <v>-0.29916707200003428</v>
      </c>
      <c r="I61">
        <f t="shared" si="3"/>
        <v>-0.25059136000002413</v>
      </c>
    </row>
    <row r="62" spans="1:9">
      <c r="A62">
        <v>60</v>
      </c>
      <c r="B62">
        <v>2.54094</v>
      </c>
      <c r="C62">
        <v>2.5487289999999998</v>
      </c>
      <c r="E62">
        <f t="shared" si="0"/>
        <v>-2.5481000000002751E-3</v>
      </c>
      <c r="F62">
        <f t="shared" si="1"/>
        <v>-2.823000000000242E-3</v>
      </c>
      <c r="H62">
        <f t="shared" si="2"/>
        <v>-0.25358691200002742</v>
      </c>
      <c r="I62">
        <f t="shared" si="3"/>
        <v>-0.28094496000002411</v>
      </c>
    </row>
    <row r="63" spans="1:9">
      <c r="A63">
        <v>61</v>
      </c>
      <c r="B63">
        <v>2.5404819999999999</v>
      </c>
      <c r="C63">
        <v>2.551018</v>
      </c>
      <c r="E63">
        <f t="shared" si="0"/>
        <v>-3.0061000000003446E-3</v>
      </c>
      <c r="F63">
        <f t="shared" si="1"/>
        <v>-5.3400000000003445E-4</v>
      </c>
      <c r="H63">
        <f t="shared" si="2"/>
        <v>-0.29916707200003428</v>
      </c>
      <c r="I63">
        <f t="shared" si="3"/>
        <v>-5.314368000000344E-2</v>
      </c>
    </row>
    <row r="64" spans="1:9">
      <c r="A64">
        <v>62</v>
      </c>
      <c r="B64">
        <v>2.54094</v>
      </c>
      <c r="C64">
        <v>2.5496439999999998</v>
      </c>
      <c r="E64">
        <f t="shared" si="0"/>
        <v>-2.5481000000002751E-3</v>
      </c>
      <c r="F64">
        <f t="shared" si="1"/>
        <v>-1.9080000000002428E-3</v>
      </c>
      <c r="H64">
        <f t="shared" si="2"/>
        <v>-0.25358691200002742</v>
      </c>
      <c r="I64">
        <f t="shared" si="3"/>
        <v>-0.18988416000002417</v>
      </c>
    </row>
    <row r="65" spans="1:9">
      <c r="A65">
        <v>63</v>
      </c>
      <c r="B65">
        <v>2.5372780000000001</v>
      </c>
      <c r="C65">
        <v>2.5508649999999999</v>
      </c>
      <c r="E65">
        <f t="shared" si="0"/>
        <v>-6.2101000000001072E-3</v>
      </c>
      <c r="F65">
        <f t="shared" si="1"/>
        <v>-6.8700000000010419E-4</v>
      </c>
      <c r="H65">
        <f t="shared" si="2"/>
        <v>-0.61802915200001074</v>
      </c>
      <c r="I65">
        <f t="shared" si="3"/>
        <v>-6.8370240000010379E-2</v>
      </c>
    </row>
    <row r="66" spans="1:9">
      <c r="A66">
        <v>64</v>
      </c>
      <c r="B66">
        <v>2.54033</v>
      </c>
      <c r="C66">
        <v>2.5490339999999998</v>
      </c>
      <c r="E66">
        <f t="shared" si="0"/>
        <v>-3.1581000000002746E-3</v>
      </c>
      <c r="F66">
        <f t="shared" si="1"/>
        <v>-2.5180000000002423E-3</v>
      </c>
      <c r="H66">
        <f t="shared" si="2"/>
        <v>-0.31429411200002733</v>
      </c>
      <c r="I66">
        <f t="shared" si="3"/>
        <v>-0.25059136000002413</v>
      </c>
    </row>
    <row r="67" spans="1:9">
      <c r="A67">
        <v>65</v>
      </c>
      <c r="B67">
        <v>2.5429240000000002</v>
      </c>
      <c r="C67">
        <v>2.5501019999999999</v>
      </c>
      <c r="E67">
        <f t="shared" si="0"/>
        <v>-5.6410000000006733E-4</v>
      </c>
      <c r="F67">
        <f t="shared" si="1"/>
        <v>-1.4500000000001734E-3</v>
      </c>
      <c r="H67">
        <f t="shared" si="2"/>
        <v>-5.61392320000067E-2</v>
      </c>
      <c r="I67">
        <f t="shared" si="3"/>
        <v>-0.14430400000001728</v>
      </c>
    </row>
    <row r="68" spans="1:9">
      <c r="A68">
        <v>66</v>
      </c>
      <c r="B68">
        <v>2.5450599999999999</v>
      </c>
      <c r="C68">
        <v>2.5539170000000002</v>
      </c>
      <c r="E68">
        <f t="shared" ref="E68:E131" si="4">B68-E$2</f>
        <v>1.5718999999996264E-3</v>
      </c>
      <c r="F68">
        <f t="shared" ref="F68:F131" si="5">C68-F$2</f>
        <v>2.3650000000001725E-3</v>
      </c>
      <c r="H68">
        <f t="shared" ref="H68:H131" si="6">E68*248.8*0.4</f>
        <v>0.15643548799996285</v>
      </c>
      <c r="I68">
        <f t="shared" ref="I68:I131" si="7">F68*248.8*0.4</f>
        <v>0.23536480000001717</v>
      </c>
    </row>
    <row r="69" spans="1:9">
      <c r="A69">
        <v>67</v>
      </c>
      <c r="B69">
        <v>2.5430760000000001</v>
      </c>
      <c r="C69">
        <v>2.5519340000000001</v>
      </c>
      <c r="E69">
        <f t="shared" si="4"/>
        <v>-4.1210000000013736E-4</v>
      </c>
      <c r="F69">
        <f t="shared" si="5"/>
        <v>3.8200000000010448E-4</v>
      </c>
      <c r="H69">
        <f t="shared" si="6"/>
        <v>-4.1012192000013672E-2</v>
      </c>
      <c r="I69">
        <f t="shared" si="7"/>
        <v>3.8016640000010399E-2</v>
      </c>
    </row>
    <row r="70" spans="1:9">
      <c r="A70">
        <v>68</v>
      </c>
      <c r="B70">
        <v>2.589766</v>
      </c>
      <c r="C70">
        <v>2.5534599999999998</v>
      </c>
      <c r="E70">
        <f t="shared" si="4"/>
        <v>4.6277899999999761E-2</v>
      </c>
      <c r="F70">
        <f t="shared" si="5"/>
        <v>1.9079999999997987E-3</v>
      </c>
      <c r="H70">
        <f t="shared" si="6"/>
        <v>4.6055766079999767</v>
      </c>
      <c r="I70">
        <f t="shared" si="7"/>
        <v>0.18988415999997998</v>
      </c>
    </row>
    <row r="71" spans="1:9">
      <c r="A71">
        <v>69</v>
      </c>
      <c r="B71">
        <v>2.589461</v>
      </c>
      <c r="C71">
        <v>2.5586479999999998</v>
      </c>
      <c r="E71">
        <f t="shared" si="4"/>
        <v>4.5972899999999761E-2</v>
      </c>
      <c r="F71">
        <f t="shared" si="5"/>
        <v>7.0959999999997692E-3</v>
      </c>
      <c r="H71">
        <f t="shared" si="6"/>
        <v>4.5752230079999761</v>
      </c>
      <c r="I71">
        <f t="shared" si="7"/>
        <v>0.70619391999997705</v>
      </c>
    </row>
    <row r="72" spans="1:9">
      <c r="A72">
        <v>70</v>
      </c>
      <c r="B72">
        <v>2.5738970000000001</v>
      </c>
      <c r="C72">
        <v>2.5511710000000001</v>
      </c>
      <c r="E72">
        <f t="shared" si="4"/>
        <v>3.040889999999985E-2</v>
      </c>
      <c r="F72">
        <f t="shared" si="5"/>
        <v>-3.809999999999647E-4</v>
      </c>
      <c r="H72">
        <f t="shared" si="6"/>
        <v>3.0262937279999855</v>
      </c>
      <c r="I72">
        <f t="shared" si="7"/>
        <v>-3.7917119999996494E-2</v>
      </c>
    </row>
    <row r="73" spans="1:9">
      <c r="A73">
        <v>71</v>
      </c>
      <c r="B73">
        <v>2.5685570000000002</v>
      </c>
      <c r="C73">
        <v>2.5551379999999999</v>
      </c>
      <c r="E73">
        <f t="shared" si="4"/>
        <v>2.506889999999995E-2</v>
      </c>
      <c r="F73">
        <f t="shared" si="5"/>
        <v>3.5859999999998671E-3</v>
      </c>
      <c r="H73">
        <f t="shared" si="6"/>
        <v>2.4948569279999955</v>
      </c>
      <c r="I73">
        <f t="shared" si="7"/>
        <v>0.35687871999998677</v>
      </c>
    </row>
    <row r="74" spans="1:9">
      <c r="A74">
        <v>72</v>
      </c>
      <c r="B74">
        <v>2.5862560000000001</v>
      </c>
      <c r="C74">
        <v>2.5520860000000001</v>
      </c>
      <c r="E74">
        <f t="shared" si="4"/>
        <v>4.2767899999999859E-2</v>
      </c>
      <c r="F74">
        <f t="shared" si="5"/>
        <v>5.3400000000003445E-4</v>
      </c>
      <c r="H74">
        <f t="shared" si="6"/>
        <v>4.2562614079999861</v>
      </c>
      <c r="I74">
        <f t="shared" si="7"/>
        <v>5.314368000000344E-2</v>
      </c>
    </row>
    <row r="75" spans="1:9">
      <c r="A75">
        <v>73</v>
      </c>
      <c r="B75">
        <v>2.5822889999999998</v>
      </c>
      <c r="C75">
        <v>2.54705</v>
      </c>
      <c r="E75">
        <f t="shared" si="4"/>
        <v>3.8800899999999583E-2</v>
      </c>
      <c r="F75">
        <f t="shared" si="5"/>
        <v>-4.502000000000006E-3</v>
      </c>
      <c r="H75">
        <f t="shared" si="6"/>
        <v>3.861465567999959</v>
      </c>
      <c r="I75">
        <f t="shared" si="7"/>
        <v>-0.44803904000000067</v>
      </c>
    </row>
    <row r="76" spans="1:9">
      <c r="A76">
        <v>74</v>
      </c>
      <c r="B76">
        <v>2.5862560000000001</v>
      </c>
      <c r="C76">
        <v>2.5488810000000002</v>
      </c>
      <c r="E76">
        <f t="shared" si="4"/>
        <v>4.2767899999999859E-2</v>
      </c>
      <c r="F76">
        <f t="shared" si="5"/>
        <v>-2.6709999999998679E-3</v>
      </c>
      <c r="H76">
        <f t="shared" si="6"/>
        <v>4.2562614079999861</v>
      </c>
      <c r="I76">
        <f t="shared" si="7"/>
        <v>-0.26581791999998688</v>
      </c>
    </row>
    <row r="77" spans="1:9">
      <c r="A77">
        <v>75</v>
      </c>
      <c r="B77">
        <v>2.5723720000000001</v>
      </c>
      <c r="C77">
        <v>2.5487289999999998</v>
      </c>
      <c r="E77">
        <f t="shared" si="4"/>
        <v>2.8883899999999851E-2</v>
      </c>
      <c r="F77">
        <f t="shared" si="5"/>
        <v>-2.823000000000242E-3</v>
      </c>
      <c r="H77">
        <f t="shared" si="6"/>
        <v>2.8745257279999858</v>
      </c>
      <c r="I77">
        <f t="shared" si="7"/>
        <v>-0.28094496000002411</v>
      </c>
    </row>
    <row r="78" spans="1:9">
      <c r="A78">
        <v>76</v>
      </c>
      <c r="B78">
        <v>2.566268</v>
      </c>
      <c r="C78">
        <v>2.5572750000000002</v>
      </c>
      <c r="E78">
        <f t="shared" si="4"/>
        <v>2.2779899999999742E-2</v>
      </c>
      <c r="F78">
        <f t="shared" si="5"/>
        <v>5.7230000000001446E-3</v>
      </c>
      <c r="H78">
        <f t="shared" si="6"/>
        <v>2.2670556479999742</v>
      </c>
      <c r="I78">
        <f t="shared" si="7"/>
        <v>0.56955296000001443</v>
      </c>
    </row>
    <row r="79" spans="1:9">
      <c r="A79">
        <v>77</v>
      </c>
      <c r="B79">
        <v>2.54155</v>
      </c>
      <c r="C79">
        <v>2.5612430000000002</v>
      </c>
      <c r="E79">
        <f t="shared" si="4"/>
        <v>-1.9381000000002757E-3</v>
      </c>
      <c r="F79">
        <f t="shared" si="5"/>
        <v>9.6910000000001162E-3</v>
      </c>
      <c r="H79">
        <f t="shared" si="6"/>
        <v>-0.19287971200002746</v>
      </c>
      <c r="I79">
        <f t="shared" si="7"/>
        <v>0.96444832000001157</v>
      </c>
    </row>
    <row r="80" spans="1:9">
      <c r="A80">
        <v>78</v>
      </c>
      <c r="B80">
        <v>2.5558930000000002</v>
      </c>
      <c r="C80">
        <v>2.5641419999999999</v>
      </c>
      <c r="E80">
        <f t="shared" si="4"/>
        <v>1.2404899999999941E-2</v>
      </c>
      <c r="F80">
        <f t="shared" si="5"/>
        <v>1.2589999999999879E-2</v>
      </c>
      <c r="H80">
        <f t="shared" si="6"/>
        <v>1.2345356479999943</v>
      </c>
      <c r="I80">
        <f t="shared" si="7"/>
        <v>1.2529567999999882</v>
      </c>
    </row>
    <row r="81" spans="1:9">
      <c r="A81">
        <v>79</v>
      </c>
      <c r="B81">
        <v>2.5809160000000002</v>
      </c>
      <c r="C81">
        <v>2.5565120000000001</v>
      </c>
      <c r="E81">
        <f t="shared" si="4"/>
        <v>3.7427899999999958E-2</v>
      </c>
      <c r="F81">
        <f t="shared" si="5"/>
        <v>4.9600000000000755E-3</v>
      </c>
      <c r="H81">
        <f t="shared" si="6"/>
        <v>3.724824607999996</v>
      </c>
      <c r="I81">
        <f t="shared" si="7"/>
        <v>0.49361920000000759</v>
      </c>
    </row>
    <row r="82" spans="1:9">
      <c r="A82">
        <v>80</v>
      </c>
      <c r="B82">
        <v>2.5879349999999999</v>
      </c>
      <c r="C82">
        <v>2.5613950000000001</v>
      </c>
      <c r="E82">
        <f t="shared" si="4"/>
        <v>4.4446899999999623E-2</v>
      </c>
      <c r="F82">
        <f t="shared" si="5"/>
        <v>9.8430000000000462E-3</v>
      </c>
      <c r="H82">
        <f t="shared" si="6"/>
        <v>4.4233554879999621</v>
      </c>
      <c r="I82">
        <f t="shared" si="7"/>
        <v>0.97957536000000456</v>
      </c>
    </row>
    <row r="83" spans="1:9">
      <c r="A83">
        <v>81</v>
      </c>
      <c r="B83">
        <v>2.578322</v>
      </c>
      <c r="C83">
        <v>2.5536120000000002</v>
      </c>
      <c r="E83">
        <f t="shared" si="4"/>
        <v>3.4833899999999751E-2</v>
      </c>
      <c r="F83">
        <f t="shared" si="5"/>
        <v>2.0600000000001728E-3</v>
      </c>
      <c r="H83">
        <f t="shared" si="6"/>
        <v>3.4666697279999754</v>
      </c>
      <c r="I83">
        <f t="shared" si="7"/>
        <v>0.20501120000001724</v>
      </c>
    </row>
    <row r="84" spans="1:9">
      <c r="A84">
        <v>82</v>
      </c>
      <c r="B84">
        <v>2.5864090000000002</v>
      </c>
      <c r="C84">
        <v>2.556054</v>
      </c>
      <c r="E84">
        <f t="shared" si="4"/>
        <v>4.2920899999999929E-2</v>
      </c>
      <c r="F84">
        <f t="shared" si="5"/>
        <v>4.502000000000006E-3</v>
      </c>
      <c r="H84">
        <f t="shared" si="6"/>
        <v>4.2714879679999935</v>
      </c>
      <c r="I84">
        <f t="shared" si="7"/>
        <v>0.44803904000000067</v>
      </c>
    </row>
    <row r="85" spans="1:9">
      <c r="A85">
        <v>83</v>
      </c>
      <c r="B85">
        <v>2.5644369999999999</v>
      </c>
      <c r="C85">
        <v>2.5548329999999999</v>
      </c>
      <c r="E85">
        <f t="shared" si="4"/>
        <v>2.0948899999999604E-2</v>
      </c>
      <c r="F85">
        <f t="shared" si="5"/>
        <v>3.2809999999998674E-3</v>
      </c>
      <c r="H85">
        <f t="shared" si="6"/>
        <v>2.0848345279999605</v>
      </c>
      <c r="I85">
        <f t="shared" si="7"/>
        <v>0.32652511999998685</v>
      </c>
    </row>
    <row r="86" spans="1:9">
      <c r="A86">
        <v>84</v>
      </c>
      <c r="B86">
        <v>2.578627</v>
      </c>
      <c r="C86">
        <v>2.5534599999999998</v>
      </c>
      <c r="E86">
        <f t="shared" si="4"/>
        <v>3.5138899999999751E-2</v>
      </c>
      <c r="F86">
        <f t="shared" si="5"/>
        <v>1.9079999999997987E-3</v>
      </c>
      <c r="H86">
        <f t="shared" si="6"/>
        <v>3.4970233279999756</v>
      </c>
      <c r="I86">
        <f t="shared" si="7"/>
        <v>0.18988415999997998</v>
      </c>
    </row>
    <row r="87" spans="1:9">
      <c r="A87">
        <v>85</v>
      </c>
      <c r="B87">
        <v>2.5941909999999999</v>
      </c>
      <c r="C87">
        <v>2.5537649999999998</v>
      </c>
      <c r="E87">
        <f t="shared" si="4"/>
        <v>5.0702899999999662E-2</v>
      </c>
      <c r="F87">
        <f t="shared" si="5"/>
        <v>2.2129999999997985E-3</v>
      </c>
      <c r="H87">
        <f t="shared" si="6"/>
        <v>5.0459526079999675</v>
      </c>
      <c r="I87">
        <f t="shared" si="7"/>
        <v>0.22023775999997997</v>
      </c>
    </row>
    <row r="88" spans="1:9">
      <c r="A88">
        <v>86</v>
      </c>
      <c r="B88">
        <v>2.5853410000000001</v>
      </c>
      <c r="C88">
        <v>2.556359</v>
      </c>
      <c r="E88">
        <f t="shared" si="4"/>
        <v>4.185289999999986E-2</v>
      </c>
      <c r="F88">
        <f t="shared" si="5"/>
        <v>4.8070000000000057E-3</v>
      </c>
      <c r="H88">
        <f t="shared" si="6"/>
        <v>4.1652006079999868</v>
      </c>
      <c r="I88">
        <f t="shared" si="7"/>
        <v>0.47839264000000059</v>
      </c>
    </row>
    <row r="89" spans="1:9">
      <c r="A89">
        <v>87</v>
      </c>
      <c r="B89">
        <v>2.5709979999999999</v>
      </c>
      <c r="C89">
        <v>2.5528490000000001</v>
      </c>
      <c r="E89">
        <f t="shared" si="4"/>
        <v>2.7509899999999643E-2</v>
      </c>
      <c r="F89">
        <f t="shared" si="5"/>
        <v>1.2970000000001036E-3</v>
      </c>
      <c r="H89">
        <f t="shared" si="6"/>
        <v>2.7377852479999647</v>
      </c>
      <c r="I89">
        <f t="shared" si="7"/>
        <v>0.12907744000001031</v>
      </c>
    </row>
    <row r="90" spans="1:9">
      <c r="A90">
        <v>88</v>
      </c>
      <c r="B90">
        <v>2.5507049999999998</v>
      </c>
      <c r="C90">
        <v>2.5531540000000001</v>
      </c>
      <c r="E90">
        <f t="shared" si="4"/>
        <v>7.2168999999995265E-3</v>
      </c>
      <c r="F90">
        <f t="shared" si="5"/>
        <v>1.6020000000001033E-3</v>
      </c>
      <c r="H90">
        <f t="shared" si="6"/>
        <v>0.71822588799995302</v>
      </c>
      <c r="I90">
        <f t="shared" si="7"/>
        <v>0.15943104000001029</v>
      </c>
    </row>
    <row r="91" spans="1:9">
      <c r="A91">
        <v>89</v>
      </c>
      <c r="B91">
        <v>2.5568080000000002</v>
      </c>
      <c r="C91">
        <v>2.5601739999999999</v>
      </c>
      <c r="E91">
        <f t="shared" si="4"/>
        <v>1.331989999999994E-2</v>
      </c>
      <c r="F91">
        <f t="shared" si="5"/>
        <v>8.6219999999999075E-3</v>
      </c>
      <c r="H91">
        <f t="shared" si="6"/>
        <v>1.3255964479999942</v>
      </c>
      <c r="I91">
        <f t="shared" si="7"/>
        <v>0.85806143999999085</v>
      </c>
    </row>
    <row r="92" spans="1:9">
      <c r="A92">
        <v>90</v>
      </c>
      <c r="B92">
        <v>2.5882399999999999</v>
      </c>
      <c r="C92">
        <v>2.5601739999999999</v>
      </c>
      <c r="E92">
        <f t="shared" si="4"/>
        <v>4.4751899999999623E-2</v>
      </c>
      <c r="F92">
        <f t="shared" si="5"/>
        <v>8.6219999999999075E-3</v>
      </c>
      <c r="H92">
        <f t="shared" si="6"/>
        <v>4.4537090879999628</v>
      </c>
      <c r="I92">
        <f t="shared" si="7"/>
        <v>0.85806143999999085</v>
      </c>
    </row>
    <row r="93" spans="1:9">
      <c r="A93">
        <v>91</v>
      </c>
      <c r="B93">
        <v>2.5920550000000002</v>
      </c>
      <c r="C93">
        <v>2.5574279999999998</v>
      </c>
      <c r="E93">
        <f t="shared" si="4"/>
        <v>4.8566899999999968E-2</v>
      </c>
      <c r="F93">
        <f t="shared" si="5"/>
        <v>5.8759999999997703E-3</v>
      </c>
      <c r="H93">
        <f t="shared" si="6"/>
        <v>4.8333778879999976</v>
      </c>
      <c r="I93">
        <f t="shared" si="7"/>
        <v>0.58477951999997724</v>
      </c>
    </row>
    <row r="94" spans="1:9">
      <c r="A94">
        <v>92</v>
      </c>
      <c r="B94">
        <v>2.5645899999999999</v>
      </c>
      <c r="C94">
        <v>2.5610900000000001</v>
      </c>
      <c r="E94">
        <f t="shared" si="4"/>
        <v>2.1101899999999674E-2</v>
      </c>
      <c r="F94">
        <f t="shared" si="5"/>
        <v>9.5380000000000464E-3</v>
      </c>
      <c r="H94">
        <f t="shared" si="6"/>
        <v>2.1000610879999679</v>
      </c>
      <c r="I94">
        <f t="shared" si="7"/>
        <v>0.94922176000000469</v>
      </c>
    </row>
    <row r="95" spans="1:9">
      <c r="A95">
        <v>93</v>
      </c>
      <c r="B95">
        <v>2.5813739999999998</v>
      </c>
      <c r="C95">
        <v>2.5502549999999999</v>
      </c>
      <c r="E95">
        <f t="shared" si="4"/>
        <v>3.7885899999999584E-2</v>
      </c>
      <c r="F95">
        <f t="shared" si="5"/>
        <v>-1.2970000000001036E-3</v>
      </c>
      <c r="H95">
        <f t="shared" si="6"/>
        <v>3.7704047679999593</v>
      </c>
      <c r="I95">
        <f t="shared" si="7"/>
        <v>-0.12907744000001031</v>
      </c>
    </row>
    <row r="96" spans="1:9">
      <c r="A96">
        <v>94</v>
      </c>
      <c r="B96">
        <v>2.5690149999999998</v>
      </c>
      <c r="C96">
        <v>2.5476610000000002</v>
      </c>
      <c r="E96">
        <f t="shared" si="4"/>
        <v>2.5526899999999575E-2</v>
      </c>
      <c r="F96">
        <f t="shared" si="5"/>
        <v>-3.8909999999998668E-3</v>
      </c>
      <c r="H96">
        <f t="shared" si="6"/>
        <v>2.5404370879999583</v>
      </c>
      <c r="I96">
        <f t="shared" si="7"/>
        <v>-0.38723231999998675</v>
      </c>
    </row>
    <row r="97" spans="1:9">
      <c r="A97">
        <v>95</v>
      </c>
      <c r="B97">
        <v>2.5520779999999998</v>
      </c>
      <c r="C97">
        <v>2.551323</v>
      </c>
      <c r="E97">
        <f t="shared" si="4"/>
        <v>8.5898999999995951E-3</v>
      </c>
      <c r="F97">
        <f t="shared" si="5"/>
        <v>-2.2900000000003473E-4</v>
      </c>
      <c r="H97">
        <f t="shared" si="6"/>
        <v>0.85486684799995971</v>
      </c>
      <c r="I97">
        <f t="shared" si="7"/>
        <v>-2.279008000000346E-2</v>
      </c>
    </row>
    <row r="98" spans="1:9">
      <c r="A98">
        <v>96</v>
      </c>
      <c r="B98">
        <v>2.5648949999999999</v>
      </c>
      <c r="C98">
        <v>2.5481180000000001</v>
      </c>
      <c r="E98">
        <f t="shared" si="4"/>
        <v>2.1406899999999673E-2</v>
      </c>
      <c r="F98">
        <f t="shared" si="5"/>
        <v>-3.4339999999999371E-3</v>
      </c>
      <c r="H98">
        <f t="shared" si="6"/>
        <v>2.1304146879999677</v>
      </c>
      <c r="I98">
        <f t="shared" si="7"/>
        <v>-0.34175167999999378</v>
      </c>
    </row>
    <row r="99" spans="1:9">
      <c r="A99">
        <v>97</v>
      </c>
      <c r="B99">
        <v>2.5186630000000001</v>
      </c>
      <c r="C99">
        <v>2.555291</v>
      </c>
      <c r="E99">
        <f t="shared" si="4"/>
        <v>-2.4825100000000155E-2</v>
      </c>
      <c r="F99">
        <f t="shared" si="5"/>
        <v>3.7389999999999368E-3</v>
      </c>
      <c r="H99">
        <f t="shared" si="6"/>
        <v>-2.4705939520000157</v>
      </c>
      <c r="I99">
        <f t="shared" si="7"/>
        <v>0.37210527999999377</v>
      </c>
    </row>
    <row r="100" spans="1:9">
      <c r="A100">
        <v>98</v>
      </c>
      <c r="B100">
        <v>2.5209519999999999</v>
      </c>
      <c r="C100">
        <v>2.555596</v>
      </c>
      <c r="E100">
        <f t="shared" si="4"/>
        <v>-2.2536100000000392E-2</v>
      </c>
      <c r="F100">
        <f t="shared" si="5"/>
        <v>4.0439999999999365E-3</v>
      </c>
      <c r="H100">
        <f t="shared" si="6"/>
        <v>-2.2427926720000388</v>
      </c>
      <c r="I100">
        <f t="shared" si="7"/>
        <v>0.40245887999999375</v>
      </c>
    </row>
    <row r="101" spans="1:9">
      <c r="A101">
        <v>99</v>
      </c>
      <c r="B101">
        <v>2.5270549999999998</v>
      </c>
      <c r="C101">
        <v>2.5610900000000001</v>
      </c>
      <c r="E101">
        <f t="shared" si="4"/>
        <v>-1.6433100000000422E-2</v>
      </c>
      <c r="F101">
        <f t="shared" si="5"/>
        <v>9.5380000000000464E-3</v>
      </c>
      <c r="H101">
        <f t="shared" si="6"/>
        <v>-1.6354221120000423</v>
      </c>
      <c r="I101">
        <f t="shared" si="7"/>
        <v>0.94922176000000469</v>
      </c>
    </row>
    <row r="102" spans="1:9">
      <c r="A102">
        <v>100</v>
      </c>
      <c r="B102">
        <v>2.5368200000000001</v>
      </c>
      <c r="C102">
        <v>2.5505599999999999</v>
      </c>
      <c r="E102">
        <f t="shared" si="4"/>
        <v>-6.6681000000001767E-3</v>
      </c>
      <c r="F102">
        <f t="shared" si="5"/>
        <v>-9.9200000000010391E-4</v>
      </c>
      <c r="H102">
        <f t="shared" si="6"/>
        <v>-0.6636093120000176</v>
      </c>
      <c r="I102">
        <f t="shared" si="7"/>
        <v>-9.8723840000010346E-2</v>
      </c>
    </row>
    <row r="103" spans="1:9">
      <c r="A103">
        <v>101</v>
      </c>
      <c r="B103">
        <v>2.5359050000000001</v>
      </c>
      <c r="C103">
        <v>2.555901</v>
      </c>
      <c r="E103">
        <f t="shared" si="4"/>
        <v>-7.5831000000001758E-3</v>
      </c>
      <c r="F103">
        <f t="shared" si="5"/>
        <v>4.3489999999999363E-3</v>
      </c>
      <c r="H103">
        <f t="shared" si="6"/>
        <v>-0.75467011200001766</v>
      </c>
      <c r="I103">
        <f t="shared" si="7"/>
        <v>0.43281247999999367</v>
      </c>
    </row>
    <row r="104" spans="1:9">
      <c r="A104">
        <v>102</v>
      </c>
      <c r="B104">
        <v>2.534837</v>
      </c>
      <c r="C104">
        <v>2.5505599999999999</v>
      </c>
      <c r="E104">
        <f t="shared" si="4"/>
        <v>-8.6511000000002447E-3</v>
      </c>
      <c r="F104">
        <f t="shared" si="5"/>
        <v>-9.9200000000010391E-4</v>
      </c>
      <c r="H104">
        <f t="shared" si="6"/>
        <v>-0.86095747200002448</v>
      </c>
      <c r="I104">
        <f t="shared" si="7"/>
        <v>-9.8723840000010346E-2</v>
      </c>
    </row>
    <row r="105" spans="1:9">
      <c r="A105">
        <v>103</v>
      </c>
      <c r="B105">
        <v>2.5374310000000002</v>
      </c>
      <c r="C105">
        <v>2.5565120000000001</v>
      </c>
      <c r="E105">
        <f t="shared" si="4"/>
        <v>-6.0571000000000375E-3</v>
      </c>
      <c r="F105">
        <f t="shared" si="5"/>
        <v>4.9600000000000755E-3</v>
      </c>
      <c r="H105">
        <f t="shared" si="6"/>
        <v>-0.60280259200000375</v>
      </c>
      <c r="I105">
        <f t="shared" si="7"/>
        <v>0.49361920000000759</v>
      </c>
    </row>
    <row r="106" spans="1:9">
      <c r="A106">
        <v>104</v>
      </c>
      <c r="B106">
        <v>2.540635</v>
      </c>
      <c r="C106">
        <v>2.551018</v>
      </c>
      <c r="E106">
        <f t="shared" si="4"/>
        <v>-2.8531000000002749E-3</v>
      </c>
      <c r="F106">
        <f t="shared" si="5"/>
        <v>-5.3400000000003445E-4</v>
      </c>
      <c r="H106">
        <f t="shared" si="6"/>
        <v>-0.28394051200002735</v>
      </c>
      <c r="I106">
        <f t="shared" si="7"/>
        <v>-5.314368000000344E-2</v>
      </c>
    </row>
    <row r="107" spans="1:9">
      <c r="A107">
        <v>105</v>
      </c>
      <c r="B107">
        <v>2.541398</v>
      </c>
      <c r="C107">
        <v>2.555749</v>
      </c>
      <c r="E107">
        <f t="shared" si="4"/>
        <v>-2.0901000000002057E-3</v>
      </c>
      <c r="F107">
        <f t="shared" si="5"/>
        <v>4.1970000000000063E-3</v>
      </c>
      <c r="H107">
        <f t="shared" si="6"/>
        <v>-0.2080067520000205</v>
      </c>
      <c r="I107">
        <f t="shared" si="7"/>
        <v>0.41768544000000063</v>
      </c>
    </row>
    <row r="108" spans="1:9">
      <c r="A108">
        <v>106</v>
      </c>
      <c r="B108">
        <v>2.541855</v>
      </c>
      <c r="C108">
        <v>2.5540699999999998</v>
      </c>
      <c r="E108">
        <f t="shared" si="4"/>
        <v>-1.633100000000276E-3</v>
      </c>
      <c r="F108">
        <f t="shared" si="5"/>
        <v>2.5179999999997982E-3</v>
      </c>
      <c r="H108">
        <f t="shared" si="6"/>
        <v>-0.16252611200002748</v>
      </c>
      <c r="I108">
        <f t="shared" si="7"/>
        <v>0.25059135999997995</v>
      </c>
    </row>
    <row r="109" spans="1:9">
      <c r="A109">
        <v>107</v>
      </c>
      <c r="B109">
        <v>2.5424660000000001</v>
      </c>
      <c r="C109">
        <v>2.551323</v>
      </c>
      <c r="E109">
        <f t="shared" si="4"/>
        <v>-1.0221000000001368E-3</v>
      </c>
      <c r="F109">
        <f t="shared" si="5"/>
        <v>-2.2900000000003473E-4</v>
      </c>
      <c r="H109">
        <f t="shared" si="6"/>
        <v>-0.10171939200001362</v>
      </c>
      <c r="I109">
        <f t="shared" si="7"/>
        <v>-2.279008000000346E-2</v>
      </c>
    </row>
    <row r="110" spans="1:9">
      <c r="A110">
        <v>108</v>
      </c>
      <c r="B110">
        <v>2.5439919999999998</v>
      </c>
      <c r="C110">
        <v>2.5551379999999999</v>
      </c>
      <c r="E110">
        <f t="shared" si="4"/>
        <v>5.0389999999955748E-4</v>
      </c>
      <c r="F110">
        <f t="shared" si="5"/>
        <v>3.5859999999998671E-3</v>
      </c>
      <c r="H110">
        <f t="shared" si="6"/>
        <v>5.0148127999955966E-2</v>
      </c>
      <c r="I110">
        <f t="shared" si="7"/>
        <v>0.35687871999998677</v>
      </c>
    </row>
    <row r="111" spans="1:9">
      <c r="A111">
        <v>109</v>
      </c>
      <c r="B111">
        <v>2.5446019999999998</v>
      </c>
      <c r="C111">
        <v>2.5520860000000001</v>
      </c>
      <c r="E111">
        <f t="shared" si="4"/>
        <v>1.1138999999995569E-3</v>
      </c>
      <c r="F111">
        <f t="shared" si="5"/>
        <v>5.3400000000003445E-4</v>
      </c>
      <c r="H111">
        <f t="shared" si="6"/>
        <v>0.1108553279999559</v>
      </c>
      <c r="I111">
        <f t="shared" si="7"/>
        <v>5.314368000000344E-2</v>
      </c>
    </row>
    <row r="112" spans="1:9">
      <c r="A112">
        <v>110</v>
      </c>
      <c r="B112">
        <v>2.542618</v>
      </c>
      <c r="C112">
        <v>2.5496439999999998</v>
      </c>
      <c r="E112">
        <f t="shared" si="4"/>
        <v>-8.7010000000020682E-4</v>
      </c>
      <c r="F112">
        <f t="shared" si="5"/>
        <v>-1.9080000000002428E-3</v>
      </c>
      <c r="H112">
        <f t="shared" si="6"/>
        <v>-8.6592352000020592E-2</v>
      </c>
      <c r="I112">
        <f t="shared" si="7"/>
        <v>-0.18988416000002417</v>
      </c>
    </row>
    <row r="113" spans="1:9">
      <c r="A113">
        <v>111</v>
      </c>
      <c r="B113">
        <v>2.541855</v>
      </c>
      <c r="C113">
        <v>2.5488810000000002</v>
      </c>
      <c r="E113">
        <f t="shared" si="4"/>
        <v>-1.633100000000276E-3</v>
      </c>
      <c r="F113">
        <f t="shared" si="5"/>
        <v>-2.6709999999998679E-3</v>
      </c>
      <c r="H113">
        <f t="shared" si="6"/>
        <v>-0.16252611200002748</v>
      </c>
      <c r="I113">
        <f t="shared" si="7"/>
        <v>-0.26581791999998688</v>
      </c>
    </row>
    <row r="114" spans="1:9">
      <c r="A114">
        <v>112</v>
      </c>
      <c r="B114">
        <v>2.5407869999999999</v>
      </c>
      <c r="C114">
        <v>2.5491869999999999</v>
      </c>
      <c r="E114">
        <f t="shared" si="4"/>
        <v>-2.7011000000003449E-3</v>
      </c>
      <c r="F114">
        <f t="shared" si="5"/>
        <v>-2.3650000000001725E-3</v>
      </c>
      <c r="H114">
        <f t="shared" si="6"/>
        <v>-0.2688134720000343</v>
      </c>
      <c r="I114">
        <f t="shared" si="7"/>
        <v>-0.23536480000001717</v>
      </c>
    </row>
    <row r="115" spans="1:9">
      <c r="A115">
        <v>113</v>
      </c>
      <c r="B115">
        <v>2.5389560000000002</v>
      </c>
      <c r="C115">
        <v>2.5501019999999999</v>
      </c>
      <c r="E115">
        <f t="shared" si="4"/>
        <v>-4.5321000000000389E-3</v>
      </c>
      <c r="F115">
        <f t="shared" si="5"/>
        <v>-1.4500000000001734E-3</v>
      </c>
      <c r="H115">
        <f t="shared" si="6"/>
        <v>-0.4510345920000039</v>
      </c>
      <c r="I115">
        <f t="shared" si="7"/>
        <v>-0.14430400000001728</v>
      </c>
    </row>
    <row r="116" spans="1:9">
      <c r="A116">
        <v>114</v>
      </c>
      <c r="B116">
        <v>2.5381939999999998</v>
      </c>
      <c r="C116">
        <v>2.5487289999999998</v>
      </c>
      <c r="E116">
        <f t="shared" si="4"/>
        <v>-5.2941000000004124E-3</v>
      </c>
      <c r="F116">
        <f t="shared" si="5"/>
        <v>-2.823000000000242E-3</v>
      </c>
      <c r="H116">
        <f t="shared" si="6"/>
        <v>-0.52686883200004109</v>
      </c>
      <c r="I116">
        <f t="shared" si="7"/>
        <v>-0.28094496000002411</v>
      </c>
    </row>
    <row r="117" spans="1:9">
      <c r="A117">
        <v>115</v>
      </c>
      <c r="B117">
        <v>2.5383460000000002</v>
      </c>
      <c r="C117">
        <v>2.5479660000000002</v>
      </c>
      <c r="E117">
        <f t="shared" si="4"/>
        <v>-5.1421000000000383E-3</v>
      </c>
      <c r="F117">
        <f t="shared" si="5"/>
        <v>-3.5859999999998671E-3</v>
      </c>
      <c r="H117">
        <f t="shared" si="6"/>
        <v>-0.51174179200000391</v>
      </c>
      <c r="I117">
        <f t="shared" si="7"/>
        <v>-0.35687871999998677</v>
      </c>
    </row>
    <row r="118" spans="1:9">
      <c r="A118">
        <v>116</v>
      </c>
      <c r="B118">
        <v>2.5395669999999999</v>
      </c>
      <c r="C118">
        <v>2.54705</v>
      </c>
      <c r="E118">
        <f t="shared" si="4"/>
        <v>-3.9211000000003438E-3</v>
      </c>
      <c r="F118">
        <f t="shared" si="5"/>
        <v>-4.502000000000006E-3</v>
      </c>
      <c r="H118">
        <f t="shared" si="6"/>
        <v>-0.39022787200003428</v>
      </c>
      <c r="I118">
        <f t="shared" si="7"/>
        <v>-0.44803904000000067</v>
      </c>
    </row>
    <row r="119" spans="1:9">
      <c r="A119">
        <v>117</v>
      </c>
      <c r="B119">
        <v>2.54033</v>
      </c>
      <c r="C119">
        <v>2.5429300000000001</v>
      </c>
      <c r="E119">
        <f t="shared" si="4"/>
        <v>-3.1581000000002746E-3</v>
      </c>
      <c r="F119">
        <f t="shared" si="5"/>
        <v>-8.6219999999999075E-3</v>
      </c>
      <c r="H119">
        <f t="shared" si="6"/>
        <v>-0.31429411200002733</v>
      </c>
      <c r="I119">
        <f t="shared" si="7"/>
        <v>-0.85806143999999085</v>
      </c>
    </row>
    <row r="120" spans="1:9">
      <c r="A120">
        <v>118</v>
      </c>
      <c r="B120">
        <v>2.5401769999999999</v>
      </c>
      <c r="C120">
        <v>2.5433870000000001</v>
      </c>
      <c r="E120">
        <f t="shared" si="4"/>
        <v>-3.3111000000003443E-3</v>
      </c>
      <c r="F120">
        <f t="shared" si="5"/>
        <v>-8.1649999999999778E-3</v>
      </c>
      <c r="H120">
        <f t="shared" si="6"/>
        <v>-0.32952067200003432</v>
      </c>
      <c r="I120">
        <f t="shared" si="7"/>
        <v>-0.81258079999999788</v>
      </c>
    </row>
    <row r="121" spans="1:9">
      <c r="A121">
        <v>119</v>
      </c>
      <c r="B121">
        <v>2.5375830000000001</v>
      </c>
      <c r="C121">
        <v>2.5450659999999998</v>
      </c>
      <c r="E121">
        <f t="shared" si="4"/>
        <v>-5.9051000000001075E-3</v>
      </c>
      <c r="F121">
        <f t="shared" si="5"/>
        <v>-6.4860000000002138E-3</v>
      </c>
      <c r="H121">
        <f t="shared" si="6"/>
        <v>-0.58767555200001076</v>
      </c>
      <c r="I121">
        <f t="shared" si="7"/>
        <v>-0.64548672000002139</v>
      </c>
    </row>
    <row r="122" spans="1:9">
      <c r="A122">
        <v>120</v>
      </c>
      <c r="B122">
        <v>2.5384989999999998</v>
      </c>
      <c r="C122">
        <v>2.545982</v>
      </c>
      <c r="E122">
        <f t="shared" si="4"/>
        <v>-4.9891000000004126E-3</v>
      </c>
      <c r="F122">
        <f t="shared" si="5"/>
        <v>-5.5700000000000749E-3</v>
      </c>
      <c r="H122">
        <f t="shared" si="6"/>
        <v>-0.49651523200004111</v>
      </c>
      <c r="I122">
        <f t="shared" si="7"/>
        <v>-0.55432640000000744</v>
      </c>
    </row>
    <row r="123" spans="1:9">
      <c r="A123">
        <v>121</v>
      </c>
      <c r="B123">
        <v>2.5380410000000002</v>
      </c>
      <c r="C123">
        <v>2.5449139999999999</v>
      </c>
      <c r="E123">
        <f t="shared" si="4"/>
        <v>-5.447100000000038E-3</v>
      </c>
      <c r="F123">
        <f t="shared" si="5"/>
        <v>-6.6380000000001438E-3</v>
      </c>
      <c r="H123">
        <f t="shared" si="6"/>
        <v>-0.54209539200000378</v>
      </c>
      <c r="I123">
        <f t="shared" si="7"/>
        <v>-0.66061376000001437</v>
      </c>
    </row>
    <row r="124" spans="1:9">
      <c r="A124">
        <v>122</v>
      </c>
      <c r="B124">
        <v>2.5436860000000001</v>
      </c>
      <c r="C124">
        <v>2.546287</v>
      </c>
      <c r="E124">
        <f t="shared" si="4"/>
        <v>1.9789999999986208E-4</v>
      </c>
      <c r="F124">
        <f t="shared" si="5"/>
        <v>-5.2650000000000752E-3</v>
      </c>
      <c r="H124">
        <f t="shared" si="6"/>
        <v>1.9695007999986275E-2</v>
      </c>
      <c r="I124">
        <f t="shared" si="7"/>
        <v>-0.52397280000000757</v>
      </c>
    </row>
    <row r="125" spans="1:9">
      <c r="A125">
        <v>123</v>
      </c>
      <c r="B125">
        <v>2.541398</v>
      </c>
      <c r="C125">
        <v>2.546287</v>
      </c>
      <c r="E125">
        <f t="shared" si="4"/>
        <v>-2.0901000000002057E-3</v>
      </c>
      <c r="F125">
        <f t="shared" si="5"/>
        <v>-5.2650000000000752E-3</v>
      </c>
      <c r="H125">
        <f t="shared" si="6"/>
        <v>-0.2080067520000205</v>
      </c>
      <c r="I125">
        <f t="shared" si="7"/>
        <v>-0.52397280000000757</v>
      </c>
    </row>
    <row r="126" spans="1:9">
      <c r="A126">
        <v>124</v>
      </c>
      <c r="B126">
        <v>2.5424660000000001</v>
      </c>
      <c r="C126">
        <v>2.5424720000000001</v>
      </c>
      <c r="E126">
        <f t="shared" si="4"/>
        <v>-1.0221000000001368E-3</v>
      </c>
      <c r="F126">
        <f t="shared" si="5"/>
        <v>-9.079999999999977E-3</v>
      </c>
      <c r="H126">
        <f t="shared" si="6"/>
        <v>-0.10171939200001362</v>
      </c>
      <c r="I126">
        <f t="shared" si="7"/>
        <v>-0.90364159999999782</v>
      </c>
    </row>
    <row r="127" spans="1:9">
      <c r="A127">
        <v>125</v>
      </c>
      <c r="B127">
        <v>2.5380410000000002</v>
      </c>
      <c r="C127">
        <v>2.5496439999999998</v>
      </c>
      <c r="E127">
        <f t="shared" si="4"/>
        <v>-5.447100000000038E-3</v>
      </c>
      <c r="F127">
        <f t="shared" si="5"/>
        <v>-1.9080000000002428E-3</v>
      </c>
      <c r="H127">
        <f t="shared" si="6"/>
        <v>-0.54209539200000378</v>
      </c>
      <c r="I127">
        <f t="shared" si="7"/>
        <v>-0.18988416000002417</v>
      </c>
    </row>
    <row r="128" spans="1:9">
      <c r="A128">
        <v>126</v>
      </c>
      <c r="B128">
        <v>2.553604</v>
      </c>
      <c r="C128">
        <v>2.5519340000000001</v>
      </c>
      <c r="E128">
        <f t="shared" si="4"/>
        <v>1.0115899999999733E-2</v>
      </c>
      <c r="F128">
        <f t="shared" si="5"/>
        <v>3.8200000000010448E-4</v>
      </c>
      <c r="H128">
        <f t="shared" si="6"/>
        <v>1.0067343679999736</v>
      </c>
      <c r="I128">
        <f t="shared" si="7"/>
        <v>3.8016640000010399E-2</v>
      </c>
    </row>
    <row r="129" spans="1:9">
      <c r="A129">
        <v>127</v>
      </c>
      <c r="B129">
        <v>2.5764909999999999</v>
      </c>
      <c r="C129">
        <v>2.5517810000000001</v>
      </c>
      <c r="E129">
        <f t="shared" si="4"/>
        <v>3.3002899999999613E-2</v>
      </c>
      <c r="F129">
        <f t="shared" si="5"/>
        <v>2.2900000000003473E-4</v>
      </c>
      <c r="H129">
        <f t="shared" si="6"/>
        <v>3.2844486079999622</v>
      </c>
      <c r="I129">
        <f t="shared" si="7"/>
        <v>2.279008000000346E-2</v>
      </c>
    </row>
    <row r="130" spans="1:9">
      <c r="A130">
        <v>128</v>
      </c>
      <c r="B130">
        <v>2.5244610000000001</v>
      </c>
      <c r="C130">
        <v>2.5493389999999998</v>
      </c>
      <c r="E130">
        <f t="shared" si="4"/>
        <v>-1.9027100000000186E-2</v>
      </c>
      <c r="F130">
        <f t="shared" si="5"/>
        <v>-2.2130000000002426E-3</v>
      </c>
      <c r="H130">
        <f t="shared" si="6"/>
        <v>-1.8935769920000187</v>
      </c>
      <c r="I130">
        <f t="shared" si="7"/>
        <v>-0.22023776000002415</v>
      </c>
    </row>
    <row r="131" spans="1:9">
      <c r="A131">
        <v>129</v>
      </c>
      <c r="B131">
        <v>2.5502470000000002</v>
      </c>
      <c r="C131">
        <v>2.5505599999999999</v>
      </c>
      <c r="E131">
        <f t="shared" si="4"/>
        <v>6.7588999999999011E-3</v>
      </c>
      <c r="F131">
        <f t="shared" si="5"/>
        <v>-9.9200000000010391E-4</v>
      </c>
      <c r="H131">
        <f t="shared" si="6"/>
        <v>0.67264572799999023</v>
      </c>
      <c r="I131">
        <f t="shared" si="7"/>
        <v>-9.8723840000010346E-2</v>
      </c>
    </row>
    <row r="132" spans="1:9">
      <c r="A132">
        <v>130</v>
      </c>
      <c r="B132">
        <v>2.5561980000000002</v>
      </c>
      <c r="C132">
        <v>2.5539170000000002</v>
      </c>
      <c r="E132">
        <f t="shared" ref="E132:E195" si="8">B132-E$2</f>
        <v>1.2709899999999941E-2</v>
      </c>
      <c r="F132">
        <f t="shared" ref="F132:F195" si="9">C132-F$2</f>
        <v>2.3650000000001725E-3</v>
      </c>
      <c r="H132">
        <f t="shared" ref="H132:H195" si="10">E132*248.8*0.4</f>
        <v>1.2648892479999942</v>
      </c>
      <c r="I132">
        <f t="shared" ref="I132:I195" si="11">F132*248.8*0.4</f>
        <v>0.23536480000001717</v>
      </c>
    </row>
    <row r="133" spans="1:9">
      <c r="A133">
        <v>131</v>
      </c>
      <c r="B133">
        <v>2.5580289999999999</v>
      </c>
      <c r="C133">
        <v>2.5508649999999999</v>
      </c>
      <c r="E133">
        <f t="shared" si="8"/>
        <v>1.4540899999999635E-2</v>
      </c>
      <c r="F133">
        <f t="shared" si="9"/>
        <v>-6.8700000000010419E-4</v>
      </c>
      <c r="H133">
        <f t="shared" si="10"/>
        <v>1.4471103679999637</v>
      </c>
      <c r="I133">
        <f t="shared" si="11"/>
        <v>-6.8370240000010379E-2</v>
      </c>
    </row>
    <row r="134" spans="1:9">
      <c r="A134">
        <v>132</v>
      </c>
      <c r="B134">
        <v>2.5502470000000002</v>
      </c>
      <c r="C134">
        <v>2.5497969999999999</v>
      </c>
      <c r="E134">
        <f t="shared" si="8"/>
        <v>6.7588999999999011E-3</v>
      </c>
      <c r="F134">
        <f t="shared" si="9"/>
        <v>-1.7550000000001731E-3</v>
      </c>
      <c r="H134">
        <f t="shared" si="10"/>
        <v>0.67264572799999023</v>
      </c>
      <c r="I134">
        <f t="shared" si="11"/>
        <v>-0.17465760000001726</v>
      </c>
    </row>
    <row r="135" spans="1:9">
      <c r="A135">
        <v>133</v>
      </c>
      <c r="B135">
        <v>2.5555880000000002</v>
      </c>
      <c r="C135">
        <v>2.5481180000000001</v>
      </c>
      <c r="E135">
        <f t="shared" si="8"/>
        <v>1.2099899999999941E-2</v>
      </c>
      <c r="F135">
        <f t="shared" si="9"/>
        <v>-3.4339999999999371E-3</v>
      </c>
      <c r="H135">
        <f t="shared" si="10"/>
        <v>1.2041820479999943</v>
      </c>
      <c r="I135">
        <f t="shared" si="11"/>
        <v>-0.34175167999999378</v>
      </c>
    </row>
    <row r="136" spans="1:9">
      <c r="A136">
        <v>134</v>
      </c>
      <c r="B136">
        <v>2.5616910000000002</v>
      </c>
      <c r="C136">
        <v>2.5502549999999999</v>
      </c>
      <c r="E136">
        <f t="shared" si="8"/>
        <v>1.8202899999999911E-2</v>
      </c>
      <c r="F136">
        <f t="shared" si="9"/>
        <v>-1.2970000000001036E-3</v>
      </c>
      <c r="H136">
        <f t="shared" si="10"/>
        <v>1.8115526079999915</v>
      </c>
      <c r="I136">
        <f t="shared" si="11"/>
        <v>-0.12907744000001031</v>
      </c>
    </row>
    <row r="137" spans="1:9">
      <c r="A137">
        <v>135</v>
      </c>
      <c r="B137">
        <v>2.5603180000000001</v>
      </c>
      <c r="C137">
        <v>2.5485760000000002</v>
      </c>
      <c r="E137">
        <f t="shared" si="8"/>
        <v>1.6829899999999842E-2</v>
      </c>
      <c r="F137">
        <f t="shared" si="9"/>
        <v>-2.9759999999998676E-3</v>
      </c>
      <c r="H137">
        <f t="shared" si="10"/>
        <v>1.6749116479999846</v>
      </c>
      <c r="I137">
        <f t="shared" si="11"/>
        <v>-0.29617151999998687</v>
      </c>
    </row>
    <row r="138" spans="1:9">
      <c r="A138">
        <v>136</v>
      </c>
      <c r="B138">
        <v>2.553909</v>
      </c>
      <c r="C138">
        <v>2.5490339999999998</v>
      </c>
      <c r="E138">
        <f t="shared" si="8"/>
        <v>1.0420899999999733E-2</v>
      </c>
      <c r="F138">
        <f t="shared" si="9"/>
        <v>-2.5180000000002423E-3</v>
      </c>
      <c r="H138">
        <f t="shared" si="10"/>
        <v>1.0370879679999736</v>
      </c>
      <c r="I138">
        <f t="shared" si="11"/>
        <v>-0.25059136000002413</v>
      </c>
    </row>
    <row r="139" spans="1:9">
      <c r="A139">
        <v>137</v>
      </c>
      <c r="B139">
        <v>2.5560450000000001</v>
      </c>
      <c r="C139">
        <v>2.5478130000000001</v>
      </c>
      <c r="E139">
        <f t="shared" si="8"/>
        <v>1.2556899999999871E-2</v>
      </c>
      <c r="F139">
        <f t="shared" si="9"/>
        <v>-3.7389999999999368E-3</v>
      </c>
      <c r="H139">
        <f t="shared" si="10"/>
        <v>1.2496626879999875</v>
      </c>
      <c r="I139">
        <f t="shared" si="11"/>
        <v>-0.37210527999999377</v>
      </c>
    </row>
    <row r="140" spans="1:9">
      <c r="A140">
        <v>138</v>
      </c>
      <c r="B140">
        <v>2.5456699999999999</v>
      </c>
      <c r="C140">
        <v>2.5523910000000001</v>
      </c>
      <c r="E140">
        <f t="shared" si="8"/>
        <v>2.1818999999996258E-3</v>
      </c>
      <c r="F140">
        <f t="shared" si="9"/>
        <v>8.3900000000003416E-4</v>
      </c>
      <c r="H140">
        <f t="shared" si="10"/>
        <v>0.21714268799996278</v>
      </c>
      <c r="I140">
        <f t="shared" si="11"/>
        <v>8.3497280000003407E-2</v>
      </c>
    </row>
    <row r="141" spans="1:9">
      <c r="A141">
        <v>139</v>
      </c>
      <c r="B141">
        <v>2.541703</v>
      </c>
      <c r="C141">
        <v>2.5476610000000002</v>
      </c>
      <c r="E141">
        <f t="shared" si="8"/>
        <v>-1.785100000000206E-3</v>
      </c>
      <c r="F141">
        <f t="shared" si="9"/>
        <v>-3.8909999999998668E-3</v>
      </c>
      <c r="H141">
        <f t="shared" si="10"/>
        <v>-0.17765315200002052</v>
      </c>
      <c r="I141">
        <f t="shared" si="11"/>
        <v>-0.38723231999998675</v>
      </c>
    </row>
    <row r="142" spans="1:9">
      <c r="A142">
        <v>140</v>
      </c>
      <c r="B142">
        <v>2.54094</v>
      </c>
      <c r="C142">
        <v>2.5487289999999998</v>
      </c>
      <c r="E142">
        <f t="shared" si="8"/>
        <v>-2.5481000000002751E-3</v>
      </c>
      <c r="F142">
        <f t="shared" si="9"/>
        <v>-2.823000000000242E-3</v>
      </c>
      <c r="H142">
        <f t="shared" si="10"/>
        <v>-0.25358691200002742</v>
      </c>
      <c r="I142">
        <f t="shared" si="11"/>
        <v>-0.28094496000002411</v>
      </c>
    </row>
    <row r="143" spans="1:9">
      <c r="A143">
        <v>141</v>
      </c>
      <c r="B143">
        <v>2.541093</v>
      </c>
      <c r="C143">
        <v>2.5447609999999998</v>
      </c>
      <c r="E143">
        <f t="shared" si="8"/>
        <v>-2.3951000000002054E-3</v>
      </c>
      <c r="F143">
        <f t="shared" si="9"/>
        <v>-6.7910000000002135E-3</v>
      </c>
      <c r="H143">
        <f t="shared" si="10"/>
        <v>-0.23836035200002048</v>
      </c>
      <c r="I143">
        <f t="shared" si="11"/>
        <v>-0.67584032000002137</v>
      </c>
    </row>
    <row r="144" spans="1:9">
      <c r="A144">
        <v>142</v>
      </c>
      <c r="B144">
        <v>2.5407869999999999</v>
      </c>
      <c r="C144">
        <v>2.5455239999999999</v>
      </c>
      <c r="E144">
        <f t="shared" si="8"/>
        <v>-2.7011000000003449E-3</v>
      </c>
      <c r="F144">
        <f t="shared" si="9"/>
        <v>-6.0280000000001444E-3</v>
      </c>
      <c r="H144">
        <f t="shared" si="10"/>
        <v>-0.2688134720000343</v>
      </c>
      <c r="I144">
        <f t="shared" si="11"/>
        <v>-0.59990656000001441</v>
      </c>
    </row>
    <row r="145" spans="1:9">
      <c r="A145">
        <v>143</v>
      </c>
      <c r="B145">
        <v>2.5398719999999999</v>
      </c>
      <c r="C145">
        <v>2.5482710000000002</v>
      </c>
      <c r="E145">
        <f t="shared" si="8"/>
        <v>-3.616100000000344E-3</v>
      </c>
      <c r="F145">
        <f t="shared" si="9"/>
        <v>-3.2809999999998674E-3</v>
      </c>
      <c r="H145">
        <f t="shared" si="10"/>
        <v>-0.3598742720000343</v>
      </c>
      <c r="I145">
        <f t="shared" si="11"/>
        <v>-0.32652511999998685</v>
      </c>
    </row>
    <row r="146" spans="1:9">
      <c r="A146">
        <v>144</v>
      </c>
      <c r="B146">
        <v>2.542313</v>
      </c>
      <c r="C146">
        <v>2.5485760000000002</v>
      </c>
      <c r="E146">
        <f t="shared" si="8"/>
        <v>-1.1751000000002065E-3</v>
      </c>
      <c r="F146">
        <f t="shared" si="9"/>
        <v>-2.9759999999998676E-3</v>
      </c>
      <c r="H146">
        <f t="shared" si="10"/>
        <v>-0.11694595200002056</v>
      </c>
      <c r="I146">
        <f t="shared" si="11"/>
        <v>-0.29617151999998687</v>
      </c>
    </row>
    <row r="147" spans="1:9">
      <c r="A147">
        <v>145</v>
      </c>
      <c r="B147">
        <v>2.541703</v>
      </c>
      <c r="C147">
        <v>2.5491869999999999</v>
      </c>
      <c r="E147">
        <f t="shared" si="8"/>
        <v>-1.785100000000206E-3</v>
      </c>
      <c r="F147">
        <f t="shared" si="9"/>
        <v>-2.3650000000001725E-3</v>
      </c>
      <c r="H147">
        <f t="shared" si="10"/>
        <v>-0.17765315200002052</v>
      </c>
      <c r="I147">
        <f t="shared" si="11"/>
        <v>-0.23536480000001717</v>
      </c>
    </row>
    <row r="148" spans="1:9">
      <c r="A148">
        <v>146</v>
      </c>
      <c r="B148">
        <v>2.542008</v>
      </c>
      <c r="C148">
        <v>2.5499499999999999</v>
      </c>
      <c r="E148">
        <f t="shared" si="8"/>
        <v>-1.4801000000002063E-3</v>
      </c>
      <c r="F148">
        <f t="shared" si="9"/>
        <v>-1.6020000000001033E-3</v>
      </c>
      <c r="H148">
        <f t="shared" si="10"/>
        <v>-0.14729955200002054</v>
      </c>
      <c r="I148">
        <f t="shared" si="11"/>
        <v>-0.15943104000001029</v>
      </c>
    </row>
    <row r="149" spans="1:9">
      <c r="A149">
        <v>147</v>
      </c>
      <c r="B149">
        <v>2.5433810000000001</v>
      </c>
      <c r="C149">
        <v>2.5491869999999999</v>
      </c>
      <c r="E149">
        <f t="shared" si="8"/>
        <v>-1.0710000000013764E-4</v>
      </c>
      <c r="F149">
        <f t="shared" si="9"/>
        <v>-2.3650000000001725E-3</v>
      </c>
      <c r="H149">
        <f t="shared" si="10"/>
        <v>-1.0658592000013699E-2</v>
      </c>
      <c r="I149">
        <f t="shared" si="11"/>
        <v>-0.23536480000001717</v>
      </c>
    </row>
    <row r="150" spans="1:9">
      <c r="A150">
        <v>148</v>
      </c>
      <c r="B150">
        <v>2.5452119999999998</v>
      </c>
      <c r="C150">
        <v>2.5514760000000001</v>
      </c>
      <c r="E150">
        <f t="shared" si="8"/>
        <v>1.7238999999995563E-3</v>
      </c>
      <c r="F150">
        <f t="shared" si="9"/>
        <v>-7.5999999999964984E-5</v>
      </c>
      <c r="H150">
        <f t="shared" si="10"/>
        <v>0.17156252799995586</v>
      </c>
      <c r="I150">
        <f t="shared" si="11"/>
        <v>-7.5635199999965156E-3</v>
      </c>
    </row>
    <row r="151" spans="1:9">
      <c r="A151">
        <v>149</v>
      </c>
      <c r="B151">
        <v>2.5447540000000002</v>
      </c>
      <c r="C151">
        <v>2.5525440000000001</v>
      </c>
      <c r="E151">
        <f t="shared" si="8"/>
        <v>1.265899999999931E-3</v>
      </c>
      <c r="F151">
        <f t="shared" si="9"/>
        <v>9.9200000000010391E-4</v>
      </c>
      <c r="H151">
        <f t="shared" si="10"/>
        <v>0.12598236799999316</v>
      </c>
      <c r="I151">
        <f t="shared" si="11"/>
        <v>9.8723840000010346E-2</v>
      </c>
    </row>
    <row r="152" spans="1:9">
      <c r="A152">
        <v>150</v>
      </c>
      <c r="B152">
        <v>2.5439919999999998</v>
      </c>
      <c r="C152">
        <v>2.5487289999999998</v>
      </c>
      <c r="E152">
        <f t="shared" si="8"/>
        <v>5.0389999999955748E-4</v>
      </c>
      <c r="F152">
        <f t="shared" si="9"/>
        <v>-2.823000000000242E-3</v>
      </c>
      <c r="H152">
        <f t="shared" si="10"/>
        <v>5.0148127999955966E-2</v>
      </c>
      <c r="I152">
        <f t="shared" si="11"/>
        <v>-0.28094496000002411</v>
      </c>
    </row>
    <row r="153" spans="1:9">
      <c r="A153">
        <v>151</v>
      </c>
      <c r="B153">
        <v>2.5395669999999999</v>
      </c>
      <c r="C153">
        <v>2.5523910000000001</v>
      </c>
      <c r="E153">
        <f t="shared" si="8"/>
        <v>-3.9211000000003438E-3</v>
      </c>
      <c r="F153">
        <f t="shared" si="9"/>
        <v>8.3900000000003416E-4</v>
      </c>
      <c r="H153">
        <f t="shared" si="10"/>
        <v>-0.39022787200003428</v>
      </c>
      <c r="I153">
        <f t="shared" si="11"/>
        <v>8.3497280000003407E-2</v>
      </c>
    </row>
    <row r="154" spans="1:9">
      <c r="A154">
        <v>152</v>
      </c>
      <c r="B154">
        <v>2.5433810000000001</v>
      </c>
      <c r="C154">
        <v>2.5493389999999998</v>
      </c>
      <c r="E154">
        <f t="shared" si="8"/>
        <v>-1.0710000000013764E-4</v>
      </c>
      <c r="F154">
        <f t="shared" si="9"/>
        <v>-2.2130000000002426E-3</v>
      </c>
      <c r="H154">
        <f t="shared" si="10"/>
        <v>-1.0658592000013699E-2</v>
      </c>
      <c r="I154">
        <f t="shared" si="11"/>
        <v>-0.22023776000002415</v>
      </c>
    </row>
    <row r="155" spans="1:9">
      <c r="A155">
        <v>153</v>
      </c>
      <c r="B155">
        <v>2.5433810000000001</v>
      </c>
      <c r="C155">
        <v>2.5501019999999999</v>
      </c>
      <c r="E155">
        <f t="shared" si="8"/>
        <v>-1.0710000000013764E-4</v>
      </c>
      <c r="F155">
        <f t="shared" si="9"/>
        <v>-1.4500000000001734E-3</v>
      </c>
      <c r="H155">
        <f t="shared" si="10"/>
        <v>-1.0658592000013699E-2</v>
      </c>
      <c r="I155">
        <f t="shared" si="11"/>
        <v>-0.14430400000001728</v>
      </c>
    </row>
    <row r="156" spans="1:9">
      <c r="A156">
        <v>154</v>
      </c>
      <c r="B156">
        <v>2.541855</v>
      </c>
      <c r="C156">
        <v>2.5487289999999998</v>
      </c>
      <c r="E156">
        <f t="shared" si="8"/>
        <v>-1.633100000000276E-3</v>
      </c>
      <c r="F156">
        <f t="shared" si="9"/>
        <v>-2.823000000000242E-3</v>
      </c>
      <c r="H156">
        <f t="shared" si="10"/>
        <v>-0.16252611200002748</v>
      </c>
      <c r="I156">
        <f t="shared" si="11"/>
        <v>-0.28094496000002411</v>
      </c>
    </row>
    <row r="157" spans="1:9">
      <c r="A157">
        <v>155</v>
      </c>
      <c r="B157">
        <v>2.5391089999999998</v>
      </c>
      <c r="C157">
        <v>2.5493389999999998</v>
      </c>
      <c r="E157">
        <f t="shared" si="8"/>
        <v>-4.3791000000004132E-3</v>
      </c>
      <c r="F157">
        <f t="shared" si="9"/>
        <v>-2.2130000000002426E-3</v>
      </c>
      <c r="H157">
        <f t="shared" si="10"/>
        <v>-0.43580803200004115</v>
      </c>
      <c r="I157">
        <f t="shared" si="11"/>
        <v>-0.22023776000002415</v>
      </c>
    </row>
    <row r="158" spans="1:9">
      <c r="A158">
        <v>156</v>
      </c>
      <c r="B158">
        <v>2.541093</v>
      </c>
      <c r="C158">
        <v>2.5511710000000001</v>
      </c>
      <c r="E158">
        <f t="shared" si="8"/>
        <v>-2.3951000000002054E-3</v>
      </c>
      <c r="F158">
        <f t="shared" si="9"/>
        <v>-3.809999999999647E-4</v>
      </c>
      <c r="H158">
        <f t="shared" si="10"/>
        <v>-0.23836035200002048</v>
      </c>
      <c r="I158">
        <f t="shared" si="11"/>
        <v>-3.7917119999996494E-2</v>
      </c>
    </row>
    <row r="159" spans="1:9">
      <c r="A159">
        <v>157</v>
      </c>
      <c r="B159">
        <v>2.5404819999999999</v>
      </c>
      <c r="C159">
        <v>2.551323</v>
      </c>
      <c r="E159">
        <f t="shared" si="8"/>
        <v>-3.0061000000003446E-3</v>
      </c>
      <c r="F159">
        <f t="shared" si="9"/>
        <v>-2.2900000000003473E-4</v>
      </c>
      <c r="H159">
        <f t="shared" si="10"/>
        <v>-0.29916707200003428</v>
      </c>
      <c r="I159">
        <f t="shared" si="11"/>
        <v>-2.279008000000346E-2</v>
      </c>
    </row>
    <row r="160" spans="1:9">
      <c r="A160">
        <v>158</v>
      </c>
      <c r="B160">
        <v>2.5386510000000002</v>
      </c>
      <c r="C160">
        <v>2.551628</v>
      </c>
      <c r="E160">
        <f t="shared" si="8"/>
        <v>-4.8371000000000386E-3</v>
      </c>
      <c r="F160">
        <f t="shared" si="9"/>
        <v>7.5999999999964984E-5</v>
      </c>
      <c r="H160">
        <f t="shared" si="10"/>
        <v>-0.48138819200000382</v>
      </c>
      <c r="I160">
        <f t="shared" si="11"/>
        <v>7.5635199999965156E-3</v>
      </c>
    </row>
    <row r="161" spans="1:9">
      <c r="A161">
        <v>159</v>
      </c>
      <c r="B161">
        <v>2.5386510000000002</v>
      </c>
      <c r="C161">
        <v>2.554986</v>
      </c>
      <c r="E161">
        <f t="shared" si="8"/>
        <v>-4.8371000000000386E-3</v>
      </c>
      <c r="F161">
        <f t="shared" si="9"/>
        <v>3.4339999999999371E-3</v>
      </c>
      <c r="H161">
        <f t="shared" si="10"/>
        <v>-0.48138819200000382</v>
      </c>
      <c r="I161">
        <f t="shared" si="11"/>
        <v>0.34175167999999378</v>
      </c>
    </row>
    <row r="162" spans="1:9">
      <c r="A162">
        <v>160</v>
      </c>
      <c r="B162">
        <v>2.5371250000000001</v>
      </c>
      <c r="C162">
        <v>2.5505599999999999</v>
      </c>
      <c r="E162">
        <f t="shared" si="8"/>
        <v>-6.3631000000001769E-3</v>
      </c>
      <c r="F162">
        <f t="shared" si="9"/>
        <v>-9.9200000000010391E-4</v>
      </c>
      <c r="H162">
        <f t="shared" si="10"/>
        <v>-0.63325571200001773</v>
      </c>
      <c r="I162">
        <f t="shared" si="11"/>
        <v>-9.8723840000010346E-2</v>
      </c>
    </row>
    <row r="163" spans="1:9">
      <c r="A163">
        <v>161</v>
      </c>
      <c r="B163">
        <v>2.535447</v>
      </c>
      <c r="C163">
        <v>2.5493389999999998</v>
      </c>
      <c r="E163">
        <f t="shared" si="8"/>
        <v>-8.0411000000002453E-3</v>
      </c>
      <c r="F163">
        <f t="shared" si="9"/>
        <v>-2.2130000000002426E-3</v>
      </c>
      <c r="H163">
        <f t="shared" si="10"/>
        <v>-0.80025027200002441</v>
      </c>
      <c r="I163">
        <f t="shared" si="11"/>
        <v>-0.22023776000002415</v>
      </c>
    </row>
    <row r="164" spans="1:9">
      <c r="A164">
        <v>162</v>
      </c>
      <c r="B164">
        <v>2.535447</v>
      </c>
      <c r="C164">
        <v>2.5491869999999999</v>
      </c>
      <c r="E164">
        <f t="shared" si="8"/>
        <v>-8.0411000000002453E-3</v>
      </c>
      <c r="F164">
        <f t="shared" si="9"/>
        <v>-2.3650000000001725E-3</v>
      </c>
      <c r="H164">
        <f t="shared" si="10"/>
        <v>-0.80025027200002441</v>
      </c>
      <c r="I164">
        <f t="shared" si="11"/>
        <v>-0.23536480000001717</v>
      </c>
    </row>
    <row r="165" spans="1:9">
      <c r="A165">
        <v>163</v>
      </c>
      <c r="B165">
        <v>2.534532</v>
      </c>
      <c r="C165">
        <v>2.5526970000000002</v>
      </c>
      <c r="E165">
        <f t="shared" si="8"/>
        <v>-8.9561000000002444E-3</v>
      </c>
      <c r="F165">
        <f t="shared" si="9"/>
        <v>1.1450000000001737E-3</v>
      </c>
      <c r="H165">
        <f t="shared" si="10"/>
        <v>-0.89131107200002446</v>
      </c>
      <c r="I165">
        <f t="shared" si="11"/>
        <v>0.11395040000001729</v>
      </c>
    </row>
    <row r="166" spans="1:9">
      <c r="A166">
        <v>164</v>
      </c>
      <c r="B166">
        <v>2.5383460000000002</v>
      </c>
      <c r="C166">
        <v>2.5502549999999999</v>
      </c>
      <c r="E166">
        <f t="shared" si="8"/>
        <v>-5.1421000000000383E-3</v>
      </c>
      <c r="F166">
        <f t="shared" si="9"/>
        <v>-1.2970000000001036E-3</v>
      </c>
      <c r="H166">
        <f t="shared" si="10"/>
        <v>-0.51174179200000391</v>
      </c>
      <c r="I166">
        <f t="shared" si="11"/>
        <v>-0.12907744000001031</v>
      </c>
    </row>
    <row r="167" spans="1:9">
      <c r="A167">
        <v>165</v>
      </c>
      <c r="B167">
        <v>2.541398</v>
      </c>
      <c r="C167">
        <v>2.5629209999999998</v>
      </c>
      <c r="E167">
        <f t="shared" si="8"/>
        <v>-2.0901000000002057E-3</v>
      </c>
      <c r="F167">
        <f t="shared" si="9"/>
        <v>1.136899999999974E-2</v>
      </c>
      <c r="H167">
        <f t="shared" si="10"/>
        <v>-0.2080067520000205</v>
      </c>
      <c r="I167">
        <f t="shared" si="11"/>
        <v>1.1314428799999743</v>
      </c>
    </row>
    <row r="168" spans="1:9">
      <c r="A168">
        <v>166</v>
      </c>
      <c r="B168">
        <v>2.5394139999999998</v>
      </c>
      <c r="C168">
        <v>2.5583429999999998</v>
      </c>
      <c r="E168">
        <f t="shared" si="8"/>
        <v>-4.0741000000004135E-3</v>
      </c>
      <c r="F168">
        <f t="shared" si="9"/>
        <v>6.7909999999997694E-3</v>
      </c>
      <c r="H168">
        <f t="shared" si="10"/>
        <v>-0.40545443200004122</v>
      </c>
      <c r="I168">
        <f t="shared" si="11"/>
        <v>0.67584031999997718</v>
      </c>
    </row>
    <row r="169" spans="1:9">
      <c r="A169">
        <v>167</v>
      </c>
      <c r="B169">
        <v>2.542008</v>
      </c>
      <c r="C169">
        <v>2.5528490000000001</v>
      </c>
      <c r="E169">
        <f t="shared" si="8"/>
        <v>-1.4801000000002063E-3</v>
      </c>
      <c r="F169">
        <f t="shared" si="9"/>
        <v>1.2970000000001036E-3</v>
      </c>
      <c r="H169">
        <f t="shared" si="10"/>
        <v>-0.14729955200002054</v>
      </c>
      <c r="I169">
        <f t="shared" si="11"/>
        <v>0.12907744000001031</v>
      </c>
    </row>
    <row r="170" spans="1:9">
      <c r="A170">
        <v>168</v>
      </c>
      <c r="B170">
        <v>2.5433810000000001</v>
      </c>
      <c r="C170">
        <v>2.5496439999999998</v>
      </c>
      <c r="E170">
        <f t="shared" si="8"/>
        <v>-1.0710000000013764E-4</v>
      </c>
      <c r="F170">
        <f t="shared" si="9"/>
        <v>-1.9080000000002428E-3</v>
      </c>
      <c r="H170">
        <f t="shared" si="10"/>
        <v>-1.0658592000013699E-2</v>
      </c>
      <c r="I170">
        <f t="shared" si="11"/>
        <v>-0.18988416000002417</v>
      </c>
    </row>
    <row r="171" spans="1:9">
      <c r="A171">
        <v>169</v>
      </c>
      <c r="B171">
        <v>2.541093</v>
      </c>
      <c r="C171">
        <v>2.551018</v>
      </c>
      <c r="E171">
        <f t="shared" si="8"/>
        <v>-2.3951000000002054E-3</v>
      </c>
      <c r="F171">
        <f t="shared" si="9"/>
        <v>-5.3400000000003445E-4</v>
      </c>
      <c r="H171">
        <f t="shared" si="10"/>
        <v>-0.23836035200002048</v>
      </c>
      <c r="I171">
        <f t="shared" si="11"/>
        <v>-5.314368000000344E-2</v>
      </c>
    </row>
    <row r="172" spans="1:9">
      <c r="A172">
        <v>170</v>
      </c>
      <c r="B172">
        <v>2.54094</v>
      </c>
      <c r="C172">
        <v>2.5517810000000001</v>
      </c>
      <c r="E172">
        <f t="shared" si="8"/>
        <v>-2.5481000000002751E-3</v>
      </c>
      <c r="F172">
        <f t="shared" si="9"/>
        <v>2.2900000000003473E-4</v>
      </c>
      <c r="H172">
        <f t="shared" si="10"/>
        <v>-0.25358691200002742</v>
      </c>
      <c r="I172">
        <f t="shared" si="11"/>
        <v>2.279008000000346E-2</v>
      </c>
    </row>
    <row r="173" spans="1:9">
      <c r="A173">
        <v>171</v>
      </c>
      <c r="B173">
        <v>2.542618</v>
      </c>
      <c r="C173">
        <v>2.5493389999999998</v>
      </c>
      <c r="E173">
        <f t="shared" si="8"/>
        <v>-8.7010000000020682E-4</v>
      </c>
      <c r="F173">
        <f t="shared" si="9"/>
        <v>-2.2130000000002426E-3</v>
      </c>
      <c r="H173">
        <f t="shared" si="10"/>
        <v>-8.6592352000020592E-2</v>
      </c>
      <c r="I173">
        <f t="shared" si="11"/>
        <v>-0.22023776000002415</v>
      </c>
    </row>
    <row r="174" spans="1:9">
      <c r="A174">
        <v>172</v>
      </c>
      <c r="B174">
        <v>2.5388039999999998</v>
      </c>
      <c r="C174">
        <v>2.5488810000000002</v>
      </c>
      <c r="E174">
        <f t="shared" si="8"/>
        <v>-4.6841000000004129E-3</v>
      </c>
      <c r="F174">
        <f t="shared" si="9"/>
        <v>-2.6709999999998679E-3</v>
      </c>
      <c r="H174">
        <f t="shared" si="10"/>
        <v>-0.46616163200004118</v>
      </c>
      <c r="I174">
        <f t="shared" si="11"/>
        <v>-0.26581791999998688</v>
      </c>
    </row>
    <row r="175" spans="1:9">
      <c r="A175">
        <v>173</v>
      </c>
      <c r="B175">
        <v>2.5404819999999999</v>
      </c>
      <c r="C175">
        <v>2.5531540000000001</v>
      </c>
      <c r="E175">
        <f t="shared" si="8"/>
        <v>-3.0061000000003446E-3</v>
      </c>
      <c r="F175">
        <f t="shared" si="9"/>
        <v>1.6020000000001033E-3</v>
      </c>
      <c r="H175">
        <f t="shared" si="10"/>
        <v>-0.29916707200003428</v>
      </c>
      <c r="I175">
        <f t="shared" si="11"/>
        <v>0.15943104000001029</v>
      </c>
    </row>
    <row r="176" spans="1:9">
      <c r="A176">
        <v>174</v>
      </c>
      <c r="B176">
        <v>2.5435340000000002</v>
      </c>
      <c r="C176">
        <v>2.5542229999999999</v>
      </c>
      <c r="E176">
        <f t="shared" si="8"/>
        <v>4.5899999999932106E-5</v>
      </c>
      <c r="F176">
        <f t="shared" si="9"/>
        <v>2.6709999999998679E-3</v>
      </c>
      <c r="H176">
        <f t="shared" si="10"/>
        <v>4.5679679999932436E-3</v>
      </c>
      <c r="I176">
        <f t="shared" si="11"/>
        <v>0.26581791999998688</v>
      </c>
    </row>
    <row r="177" spans="1:9">
      <c r="A177">
        <v>175</v>
      </c>
      <c r="B177">
        <v>2.5491790000000001</v>
      </c>
      <c r="C177">
        <v>2.5539170000000002</v>
      </c>
      <c r="E177">
        <f t="shared" si="8"/>
        <v>5.6908999999998322E-3</v>
      </c>
      <c r="F177">
        <f t="shared" si="9"/>
        <v>2.3650000000001725E-3</v>
      </c>
      <c r="H177">
        <f t="shared" si="10"/>
        <v>0.5663583679999834</v>
      </c>
      <c r="I177">
        <f t="shared" si="11"/>
        <v>0.23536480000001717</v>
      </c>
    </row>
    <row r="178" spans="1:9">
      <c r="A178">
        <v>176</v>
      </c>
      <c r="B178">
        <v>2.5465849999999999</v>
      </c>
      <c r="C178">
        <v>2.5501019999999999</v>
      </c>
      <c r="E178">
        <f t="shared" si="8"/>
        <v>3.096899999999625E-3</v>
      </c>
      <c r="F178">
        <f t="shared" si="9"/>
        <v>-1.4500000000001734E-3</v>
      </c>
      <c r="H178">
        <f t="shared" si="10"/>
        <v>0.30820348799996272</v>
      </c>
      <c r="I178">
        <f t="shared" si="11"/>
        <v>-0.14430400000001728</v>
      </c>
    </row>
    <row r="179" spans="1:9">
      <c r="A179">
        <v>177</v>
      </c>
      <c r="B179">
        <v>2.5500949999999998</v>
      </c>
      <c r="C179">
        <v>2.5479660000000002</v>
      </c>
      <c r="E179">
        <f t="shared" si="8"/>
        <v>6.606899999999527E-3</v>
      </c>
      <c r="F179">
        <f t="shared" si="9"/>
        <v>-3.5859999999998671E-3</v>
      </c>
      <c r="H179">
        <f t="shared" si="10"/>
        <v>0.65751868799995306</v>
      </c>
      <c r="I179">
        <f t="shared" si="11"/>
        <v>-0.35687871999998677</v>
      </c>
    </row>
    <row r="180" spans="1:9">
      <c r="A180">
        <v>178</v>
      </c>
      <c r="B180">
        <v>2.5482640000000001</v>
      </c>
      <c r="C180">
        <v>2.5482710000000002</v>
      </c>
      <c r="E180">
        <f t="shared" si="8"/>
        <v>4.7758999999998331E-3</v>
      </c>
      <c r="F180">
        <f t="shared" si="9"/>
        <v>-3.2809999999998674E-3</v>
      </c>
      <c r="H180">
        <f t="shared" si="10"/>
        <v>0.47529756799998346</v>
      </c>
      <c r="I180">
        <f t="shared" si="11"/>
        <v>-0.32652511999998685</v>
      </c>
    </row>
    <row r="181" spans="1:9">
      <c r="A181">
        <v>179</v>
      </c>
      <c r="B181">
        <v>2.5446019999999998</v>
      </c>
      <c r="C181">
        <v>2.5484239999999998</v>
      </c>
      <c r="E181">
        <f t="shared" si="8"/>
        <v>1.1138999999995569E-3</v>
      </c>
      <c r="F181">
        <f t="shared" si="9"/>
        <v>-3.1280000000002417E-3</v>
      </c>
      <c r="H181">
        <f t="shared" si="10"/>
        <v>0.1108553279999559</v>
      </c>
      <c r="I181">
        <f t="shared" si="11"/>
        <v>-0.31129856000002409</v>
      </c>
    </row>
    <row r="182" spans="1:9">
      <c r="A182">
        <v>180</v>
      </c>
      <c r="B182">
        <v>2.5383460000000002</v>
      </c>
      <c r="C182">
        <v>2.5475080000000001</v>
      </c>
      <c r="E182">
        <f t="shared" si="8"/>
        <v>-5.1421000000000383E-3</v>
      </c>
      <c r="F182">
        <f t="shared" si="9"/>
        <v>-4.0439999999999365E-3</v>
      </c>
      <c r="H182">
        <f t="shared" si="10"/>
        <v>-0.51174179200000391</v>
      </c>
      <c r="I182">
        <f t="shared" si="11"/>
        <v>-0.40245887999999375</v>
      </c>
    </row>
    <row r="183" spans="1:9">
      <c r="A183">
        <v>181</v>
      </c>
      <c r="B183">
        <v>2.54155</v>
      </c>
      <c r="C183">
        <v>2.5476610000000002</v>
      </c>
      <c r="E183">
        <f t="shared" si="8"/>
        <v>-1.9381000000002757E-3</v>
      </c>
      <c r="F183">
        <f t="shared" si="9"/>
        <v>-3.8909999999998668E-3</v>
      </c>
      <c r="H183">
        <f t="shared" si="10"/>
        <v>-0.19287971200002746</v>
      </c>
      <c r="I183">
        <f t="shared" si="11"/>
        <v>-0.38723231999998675</v>
      </c>
    </row>
    <row r="184" spans="1:9">
      <c r="A184">
        <v>182</v>
      </c>
      <c r="B184">
        <v>2.5400239999999998</v>
      </c>
      <c r="C184">
        <v>2.546897</v>
      </c>
      <c r="E184">
        <f t="shared" si="8"/>
        <v>-3.4641000000004141E-3</v>
      </c>
      <c r="F184">
        <f t="shared" si="9"/>
        <v>-4.6550000000000757E-3</v>
      </c>
      <c r="H184">
        <f t="shared" si="10"/>
        <v>-0.34474723200004126</v>
      </c>
      <c r="I184">
        <f t="shared" si="11"/>
        <v>-0.46326560000000755</v>
      </c>
    </row>
    <row r="185" spans="1:9">
      <c r="A185">
        <v>183</v>
      </c>
      <c r="B185">
        <v>2.54033</v>
      </c>
      <c r="C185">
        <v>2.5475080000000001</v>
      </c>
      <c r="E185">
        <f t="shared" si="8"/>
        <v>-3.1581000000002746E-3</v>
      </c>
      <c r="F185">
        <f t="shared" si="9"/>
        <v>-4.0439999999999365E-3</v>
      </c>
      <c r="H185">
        <f t="shared" si="10"/>
        <v>-0.31429411200002733</v>
      </c>
      <c r="I185">
        <f t="shared" si="11"/>
        <v>-0.40245887999999375</v>
      </c>
    </row>
    <row r="186" spans="1:9">
      <c r="A186">
        <v>184</v>
      </c>
      <c r="B186">
        <v>2.5400239999999998</v>
      </c>
      <c r="C186">
        <v>2.5476610000000002</v>
      </c>
      <c r="E186">
        <f t="shared" si="8"/>
        <v>-3.4641000000004141E-3</v>
      </c>
      <c r="F186">
        <f t="shared" si="9"/>
        <v>-3.8909999999998668E-3</v>
      </c>
      <c r="H186">
        <f t="shared" si="10"/>
        <v>-0.34474723200004126</v>
      </c>
      <c r="I186">
        <f t="shared" si="11"/>
        <v>-0.38723231999998675</v>
      </c>
    </row>
    <row r="187" spans="1:9">
      <c r="A187">
        <v>185</v>
      </c>
      <c r="B187">
        <v>2.5404819999999999</v>
      </c>
      <c r="C187">
        <v>2.546897</v>
      </c>
      <c r="E187">
        <f t="shared" si="8"/>
        <v>-3.0061000000003446E-3</v>
      </c>
      <c r="F187">
        <f t="shared" si="9"/>
        <v>-4.6550000000000757E-3</v>
      </c>
      <c r="H187">
        <f t="shared" si="10"/>
        <v>-0.29916707200003428</v>
      </c>
      <c r="I187">
        <f t="shared" si="11"/>
        <v>-0.46326560000000755</v>
      </c>
    </row>
    <row r="188" spans="1:9">
      <c r="A188">
        <v>186</v>
      </c>
      <c r="B188">
        <v>2.542313</v>
      </c>
      <c r="C188">
        <v>2.54705</v>
      </c>
      <c r="E188">
        <f t="shared" si="8"/>
        <v>-1.1751000000002065E-3</v>
      </c>
      <c r="F188">
        <f t="shared" si="9"/>
        <v>-4.502000000000006E-3</v>
      </c>
      <c r="H188">
        <f t="shared" si="10"/>
        <v>-0.11694595200002056</v>
      </c>
      <c r="I188">
        <f t="shared" si="11"/>
        <v>-0.44803904000000067</v>
      </c>
    </row>
    <row r="189" spans="1:9">
      <c r="A189">
        <v>187</v>
      </c>
      <c r="B189">
        <v>2.5682520000000002</v>
      </c>
      <c r="C189">
        <v>2.5494919999999999</v>
      </c>
      <c r="E189">
        <f t="shared" si="8"/>
        <v>2.476389999999995E-2</v>
      </c>
      <c r="F189">
        <f t="shared" si="9"/>
        <v>-2.0600000000001728E-3</v>
      </c>
      <c r="H189">
        <f t="shared" si="10"/>
        <v>2.4645033279999953</v>
      </c>
      <c r="I189">
        <f t="shared" si="11"/>
        <v>-0.20501120000001724</v>
      </c>
    </row>
    <row r="190" spans="1:9">
      <c r="A190">
        <v>188</v>
      </c>
      <c r="B190">
        <v>2.601057</v>
      </c>
      <c r="C190">
        <v>2.5520860000000001</v>
      </c>
      <c r="E190">
        <f t="shared" si="8"/>
        <v>5.7568899999999701E-2</v>
      </c>
      <c r="F190">
        <f t="shared" si="9"/>
        <v>5.3400000000003445E-4</v>
      </c>
      <c r="H190">
        <f t="shared" si="10"/>
        <v>5.7292569279999706</v>
      </c>
      <c r="I190">
        <f t="shared" si="11"/>
        <v>5.314368000000344E-2</v>
      </c>
    </row>
    <row r="191" spans="1:9">
      <c r="A191">
        <v>189</v>
      </c>
      <c r="B191">
        <v>2.5444490000000002</v>
      </c>
      <c r="C191">
        <v>2.5491869999999999</v>
      </c>
      <c r="E191">
        <f t="shared" si="8"/>
        <v>9.6089999999993125E-4</v>
      </c>
      <c r="F191">
        <f t="shared" si="9"/>
        <v>-2.3650000000001725E-3</v>
      </c>
      <c r="H191">
        <f t="shared" si="10"/>
        <v>9.5628767999993161E-2</v>
      </c>
      <c r="I191">
        <f t="shared" si="11"/>
        <v>-0.23536480000001717</v>
      </c>
    </row>
    <row r="192" spans="1:9">
      <c r="A192">
        <v>190</v>
      </c>
      <c r="B192">
        <v>2.5693199999999998</v>
      </c>
      <c r="C192">
        <v>2.5526970000000002</v>
      </c>
      <c r="E192">
        <f t="shared" si="8"/>
        <v>2.5831899999999575E-2</v>
      </c>
      <c r="F192">
        <f t="shared" si="9"/>
        <v>1.1450000000001737E-3</v>
      </c>
      <c r="H192">
        <f t="shared" si="10"/>
        <v>2.570790687999958</v>
      </c>
      <c r="I192">
        <f t="shared" si="11"/>
        <v>0.11395040000001729</v>
      </c>
    </row>
    <row r="193" spans="1:9">
      <c r="A193">
        <v>191</v>
      </c>
      <c r="B193">
        <v>2.5798480000000001</v>
      </c>
      <c r="C193">
        <v>2.5482710000000002</v>
      </c>
      <c r="E193">
        <f t="shared" si="8"/>
        <v>3.635989999999989E-2</v>
      </c>
      <c r="F193">
        <f t="shared" si="9"/>
        <v>-3.2809999999998674E-3</v>
      </c>
      <c r="H193">
        <f t="shared" si="10"/>
        <v>3.6185372479999893</v>
      </c>
      <c r="I193">
        <f t="shared" si="11"/>
        <v>-0.32652511999998685</v>
      </c>
    </row>
    <row r="194" spans="1:9">
      <c r="A194">
        <v>192</v>
      </c>
      <c r="B194">
        <v>2.5923600000000002</v>
      </c>
      <c r="C194">
        <v>2.5662790000000002</v>
      </c>
      <c r="E194">
        <f t="shared" si="8"/>
        <v>4.8871899999999968E-2</v>
      </c>
      <c r="F194">
        <f t="shared" si="9"/>
        <v>1.4727000000000157E-2</v>
      </c>
      <c r="H194">
        <f t="shared" si="10"/>
        <v>4.8637314879999973</v>
      </c>
      <c r="I194">
        <f t="shared" si="11"/>
        <v>1.4656310400000159</v>
      </c>
    </row>
    <row r="195" spans="1:9">
      <c r="A195">
        <v>193</v>
      </c>
      <c r="B195">
        <v>2.5882399999999999</v>
      </c>
      <c r="C195">
        <v>2.5514760000000001</v>
      </c>
      <c r="E195">
        <f t="shared" si="8"/>
        <v>4.4751899999999623E-2</v>
      </c>
      <c r="F195">
        <f t="shared" si="9"/>
        <v>-7.5999999999964984E-5</v>
      </c>
      <c r="H195">
        <f t="shared" si="10"/>
        <v>4.4537090879999628</v>
      </c>
      <c r="I195">
        <f t="shared" si="11"/>
        <v>-7.5635199999965156E-3</v>
      </c>
    </row>
    <row r="196" spans="1:9">
      <c r="A196">
        <v>194</v>
      </c>
      <c r="B196">
        <v>2.5989209999999998</v>
      </c>
      <c r="C196">
        <v>2.5531540000000001</v>
      </c>
      <c r="E196">
        <f t="shared" ref="E196:E259" si="12">B196-E$2</f>
        <v>5.5432899999999563E-2</v>
      </c>
      <c r="F196">
        <f t="shared" ref="F196:F259" si="13">C196-F$2</f>
        <v>1.6020000000001033E-3</v>
      </c>
      <c r="H196">
        <f t="shared" ref="H196:H259" si="14">E196*248.8*0.4</f>
        <v>5.5166822079999571</v>
      </c>
      <c r="I196">
        <f t="shared" ref="I196:I259" si="15">F196*248.8*0.4</f>
        <v>0.15943104000001029</v>
      </c>
    </row>
    <row r="197" spans="1:9">
      <c r="A197">
        <v>195</v>
      </c>
      <c r="B197">
        <v>2.5775589999999999</v>
      </c>
      <c r="C197">
        <v>2.5502549999999999</v>
      </c>
      <c r="E197">
        <f t="shared" si="12"/>
        <v>3.4070899999999682E-2</v>
      </c>
      <c r="F197">
        <f t="shared" si="13"/>
        <v>-1.2970000000001036E-3</v>
      </c>
      <c r="H197">
        <f t="shared" si="14"/>
        <v>3.3907359679999689</v>
      </c>
      <c r="I197">
        <f t="shared" si="15"/>
        <v>-0.12907744000001031</v>
      </c>
    </row>
    <row r="198" spans="1:9">
      <c r="A198">
        <v>196</v>
      </c>
      <c r="B198">
        <v>2.560165</v>
      </c>
      <c r="C198">
        <v>2.5530020000000002</v>
      </c>
      <c r="E198">
        <f t="shared" si="12"/>
        <v>1.6676899999999772E-2</v>
      </c>
      <c r="F198">
        <f t="shared" si="13"/>
        <v>1.4500000000001734E-3</v>
      </c>
      <c r="H198">
        <f t="shared" si="14"/>
        <v>1.6596850879999776</v>
      </c>
      <c r="I198">
        <f t="shared" si="15"/>
        <v>0.14430400000001728</v>
      </c>
    </row>
    <row r="199" spans="1:9">
      <c r="A199">
        <v>197</v>
      </c>
      <c r="B199">
        <v>2.5580289999999999</v>
      </c>
      <c r="C199">
        <v>2.554681</v>
      </c>
      <c r="E199">
        <f t="shared" si="12"/>
        <v>1.4540899999999635E-2</v>
      </c>
      <c r="F199">
        <f t="shared" si="13"/>
        <v>3.1289999999999374E-3</v>
      </c>
      <c r="H199">
        <f t="shared" si="14"/>
        <v>1.4471103679999637</v>
      </c>
      <c r="I199">
        <f t="shared" si="15"/>
        <v>0.3113980799999938</v>
      </c>
    </row>
    <row r="200" spans="1:9">
      <c r="A200">
        <v>198</v>
      </c>
      <c r="B200">
        <v>2.5401769999999999</v>
      </c>
      <c r="C200">
        <v>2.551628</v>
      </c>
      <c r="E200">
        <f t="shared" si="12"/>
        <v>-3.3111000000003443E-3</v>
      </c>
      <c r="F200">
        <f t="shared" si="13"/>
        <v>7.5999999999964984E-5</v>
      </c>
      <c r="H200">
        <f t="shared" si="14"/>
        <v>-0.32952067200003432</v>
      </c>
      <c r="I200">
        <f t="shared" si="15"/>
        <v>7.5635199999965156E-3</v>
      </c>
    </row>
    <row r="201" spans="1:9">
      <c r="A201">
        <v>199</v>
      </c>
      <c r="B201">
        <v>2.5380410000000002</v>
      </c>
      <c r="C201">
        <v>2.5586479999999998</v>
      </c>
      <c r="E201">
        <f t="shared" si="12"/>
        <v>-5.447100000000038E-3</v>
      </c>
      <c r="F201">
        <f t="shared" si="13"/>
        <v>7.0959999999997692E-3</v>
      </c>
      <c r="H201">
        <f t="shared" si="14"/>
        <v>-0.54209539200000378</v>
      </c>
      <c r="I201">
        <f t="shared" si="15"/>
        <v>0.70619391999997705</v>
      </c>
    </row>
    <row r="202" spans="1:9">
      <c r="A202">
        <v>200</v>
      </c>
      <c r="B202">
        <v>2.540635</v>
      </c>
      <c r="C202">
        <v>2.5496439999999998</v>
      </c>
      <c r="E202">
        <f t="shared" si="12"/>
        <v>-2.8531000000002749E-3</v>
      </c>
      <c r="F202">
        <f t="shared" si="13"/>
        <v>-1.9080000000002428E-3</v>
      </c>
      <c r="H202">
        <f t="shared" si="14"/>
        <v>-0.28394051200002735</v>
      </c>
      <c r="I202">
        <f t="shared" si="15"/>
        <v>-0.18988416000002417</v>
      </c>
    </row>
    <row r="203" spans="1:9">
      <c r="A203">
        <v>201</v>
      </c>
      <c r="B203">
        <v>2.5397189999999998</v>
      </c>
      <c r="C203">
        <v>2.5494919999999999</v>
      </c>
      <c r="E203">
        <f t="shared" si="12"/>
        <v>-3.7691000000004138E-3</v>
      </c>
      <c r="F203">
        <f t="shared" si="13"/>
        <v>-2.0600000000001728E-3</v>
      </c>
      <c r="H203">
        <f t="shared" si="14"/>
        <v>-0.37510083200004124</v>
      </c>
      <c r="I203">
        <f t="shared" si="15"/>
        <v>-0.20501120000001724</v>
      </c>
    </row>
    <row r="204" spans="1:9">
      <c r="A204">
        <v>202</v>
      </c>
      <c r="B204">
        <v>2.540635</v>
      </c>
      <c r="C204">
        <v>2.5505599999999999</v>
      </c>
      <c r="E204">
        <f t="shared" si="12"/>
        <v>-2.8531000000002749E-3</v>
      </c>
      <c r="F204">
        <f t="shared" si="13"/>
        <v>-9.9200000000010391E-4</v>
      </c>
      <c r="H204">
        <f t="shared" si="14"/>
        <v>-0.28394051200002735</v>
      </c>
      <c r="I204">
        <f t="shared" si="15"/>
        <v>-9.8723840000010346E-2</v>
      </c>
    </row>
    <row r="205" spans="1:9">
      <c r="A205">
        <v>203</v>
      </c>
      <c r="B205">
        <v>2.542618</v>
      </c>
      <c r="C205">
        <v>2.5488810000000002</v>
      </c>
      <c r="E205">
        <f t="shared" si="12"/>
        <v>-8.7010000000020682E-4</v>
      </c>
      <c r="F205">
        <f t="shared" si="13"/>
        <v>-2.6709999999998679E-3</v>
      </c>
      <c r="H205">
        <f t="shared" si="14"/>
        <v>-8.6592352000020592E-2</v>
      </c>
      <c r="I205">
        <f t="shared" si="15"/>
        <v>-0.26581791999998688</v>
      </c>
    </row>
    <row r="206" spans="1:9">
      <c r="A206">
        <v>204</v>
      </c>
      <c r="B206">
        <v>2.5397189999999998</v>
      </c>
      <c r="C206">
        <v>2.5491869999999999</v>
      </c>
      <c r="E206">
        <f t="shared" si="12"/>
        <v>-3.7691000000004138E-3</v>
      </c>
      <c r="F206">
        <f t="shared" si="13"/>
        <v>-2.3650000000001725E-3</v>
      </c>
      <c r="H206">
        <f t="shared" si="14"/>
        <v>-0.37510083200004124</v>
      </c>
      <c r="I206">
        <f t="shared" si="15"/>
        <v>-0.23536480000001717</v>
      </c>
    </row>
    <row r="207" spans="1:9">
      <c r="A207">
        <v>205</v>
      </c>
      <c r="B207">
        <v>2.5621489999999998</v>
      </c>
      <c r="C207">
        <v>2.5514760000000001</v>
      </c>
      <c r="E207">
        <f t="shared" si="12"/>
        <v>1.8660899999999536E-2</v>
      </c>
      <c r="F207">
        <f t="shared" si="13"/>
        <v>-7.5999999999964984E-5</v>
      </c>
      <c r="H207">
        <f t="shared" si="14"/>
        <v>1.8571327679999539</v>
      </c>
      <c r="I207">
        <f t="shared" si="15"/>
        <v>-7.5635199999965156E-3</v>
      </c>
    </row>
    <row r="208" spans="1:9">
      <c r="A208">
        <v>206</v>
      </c>
      <c r="B208">
        <v>2.5610810000000002</v>
      </c>
      <c r="C208">
        <v>2.5517810000000001</v>
      </c>
      <c r="E208">
        <f t="shared" si="12"/>
        <v>1.7592899999999911E-2</v>
      </c>
      <c r="F208">
        <f t="shared" si="13"/>
        <v>2.2900000000003473E-4</v>
      </c>
      <c r="H208">
        <f t="shared" si="14"/>
        <v>1.7508454079999911</v>
      </c>
      <c r="I208">
        <f t="shared" si="15"/>
        <v>2.279008000000346E-2</v>
      </c>
    </row>
    <row r="209" spans="1:9">
      <c r="A209">
        <v>207</v>
      </c>
      <c r="B209">
        <v>2.535142</v>
      </c>
      <c r="C209">
        <v>2.5497969999999999</v>
      </c>
      <c r="E209">
        <f t="shared" si="12"/>
        <v>-8.346100000000245E-3</v>
      </c>
      <c r="F209">
        <f t="shared" si="13"/>
        <v>-1.7550000000001731E-3</v>
      </c>
      <c r="H209">
        <f t="shared" si="14"/>
        <v>-0.83060387200002439</v>
      </c>
      <c r="I209">
        <f t="shared" si="15"/>
        <v>-0.17465760000001726</v>
      </c>
    </row>
    <row r="210" spans="1:9">
      <c r="A210">
        <v>208</v>
      </c>
      <c r="B210">
        <v>2.5397189999999998</v>
      </c>
      <c r="C210">
        <v>2.551628</v>
      </c>
      <c r="E210">
        <f t="shared" si="12"/>
        <v>-3.7691000000004138E-3</v>
      </c>
      <c r="F210">
        <f t="shared" si="13"/>
        <v>7.5999999999964984E-5</v>
      </c>
      <c r="H210">
        <f t="shared" si="14"/>
        <v>-0.37510083200004124</v>
      </c>
      <c r="I210">
        <f t="shared" si="15"/>
        <v>7.5635199999965156E-3</v>
      </c>
    </row>
    <row r="211" spans="1:9">
      <c r="A211">
        <v>209</v>
      </c>
      <c r="B211">
        <v>2.5392619999999999</v>
      </c>
      <c r="C211">
        <v>2.5494919999999999</v>
      </c>
      <c r="E211">
        <f t="shared" si="12"/>
        <v>-4.2261000000003435E-3</v>
      </c>
      <c r="F211">
        <f t="shared" si="13"/>
        <v>-2.0600000000001728E-3</v>
      </c>
      <c r="H211">
        <f t="shared" si="14"/>
        <v>-0.42058147200003426</v>
      </c>
      <c r="I211">
        <f t="shared" si="15"/>
        <v>-0.20501120000001724</v>
      </c>
    </row>
    <row r="212" spans="1:9">
      <c r="A212">
        <v>210</v>
      </c>
      <c r="B212">
        <v>2.54094</v>
      </c>
      <c r="C212">
        <v>2.5493389999999998</v>
      </c>
      <c r="E212">
        <f t="shared" si="12"/>
        <v>-2.5481000000002751E-3</v>
      </c>
      <c r="F212">
        <f t="shared" si="13"/>
        <v>-2.2130000000002426E-3</v>
      </c>
      <c r="H212">
        <f t="shared" si="14"/>
        <v>-0.25358691200002742</v>
      </c>
      <c r="I212">
        <f t="shared" si="15"/>
        <v>-0.22023776000002415</v>
      </c>
    </row>
    <row r="213" spans="1:9">
      <c r="A213">
        <v>211</v>
      </c>
      <c r="B213">
        <v>2.540635</v>
      </c>
      <c r="C213">
        <v>2.5490339999999998</v>
      </c>
      <c r="E213">
        <f t="shared" si="12"/>
        <v>-2.8531000000002749E-3</v>
      </c>
      <c r="F213">
        <f t="shared" si="13"/>
        <v>-2.5180000000002423E-3</v>
      </c>
      <c r="H213">
        <f t="shared" si="14"/>
        <v>-0.28394051200002735</v>
      </c>
      <c r="I213">
        <f t="shared" si="15"/>
        <v>-0.25059136000002413</v>
      </c>
    </row>
    <row r="214" spans="1:9">
      <c r="A214">
        <v>212</v>
      </c>
      <c r="B214">
        <v>2.5401769999999999</v>
      </c>
      <c r="C214">
        <v>2.5499499999999999</v>
      </c>
      <c r="E214">
        <f t="shared" si="12"/>
        <v>-3.3111000000003443E-3</v>
      </c>
      <c r="F214">
        <f t="shared" si="13"/>
        <v>-1.6020000000001033E-3</v>
      </c>
      <c r="H214">
        <f t="shared" si="14"/>
        <v>-0.32952067200003432</v>
      </c>
      <c r="I214">
        <f t="shared" si="15"/>
        <v>-0.15943104000001029</v>
      </c>
    </row>
    <row r="215" spans="1:9">
      <c r="A215">
        <v>213</v>
      </c>
      <c r="B215">
        <v>2.535752</v>
      </c>
      <c r="C215">
        <v>2.5484239999999998</v>
      </c>
      <c r="E215">
        <f t="shared" si="12"/>
        <v>-7.7361000000002456E-3</v>
      </c>
      <c r="F215">
        <f t="shared" si="13"/>
        <v>-3.1280000000002417E-3</v>
      </c>
      <c r="H215">
        <f t="shared" si="14"/>
        <v>-0.76989667200002454</v>
      </c>
      <c r="I215">
        <f t="shared" si="15"/>
        <v>-0.31129856000002409</v>
      </c>
    </row>
    <row r="216" spans="1:9">
      <c r="A216">
        <v>214</v>
      </c>
      <c r="B216">
        <v>2.5206469999999999</v>
      </c>
      <c r="C216">
        <v>2.5493389999999998</v>
      </c>
      <c r="E216">
        <f t="shared" si="12"/>
        <v>-2.2841100000000392E-2</v>
      </c>
      <c r="F216">
        <f t="shared" si="13"/>
        <v>-2.2130000000002426E-3</v>
      </c>
      <c r="H216">
        <f t="shared" si="14"/>
        <v>-2.273146272000039</v>
      </c>
      <c r="I216">
        <f t="shared" si="15"/>
        <v>-0.22023776000002415</v>
      </c>
    </row>
    <row r="217" spans="1:9">
      <c r="A217">
        <v>215</v>
      </c>
      <c r="B217">
        <v>2.5323950000000002</v>
      </c>
      <c r="C217">
        <v>2.5487289999999998</v>
      </c>
      <c r="E217">
        <f t="shared" si="12"/>
        <v>-1.1093100000000078E-2</v>
      </c>
      <c r="F217">
        <f t="shared" si="13"/>
        <v>-2.823000000000242E-3</v>
      </c>
      <c r="H217">
        <f t="shared" si="14"/>
        <v>-1.1039853120000078</v>
      </c>
      <c r="I217">
        <f t="shared" si="15"/>
        <v>-0.28094496000002411</v>
      </c>
    </row>
    <row r="218" spans="1:9">
      <c r="A218">
        <v>216</v>
      </c>
      <c r="B218">
        <v>2.5281229999999999</v>
      </c>
      <c r="C218">
        <v>2.551628</v>
      </c>
      <c r="E218">
        <f t="shared" si="12"/>
        <v>-1.5365100000000353E-2</v>
      </c>
      <c r="F218">
        <f t="shared" si="13"/>
        <v>7.5999999999964984E-5</v>
      </c>
      <c r="H218">
        <f t="shared" si="14"/>
        <v>-1.5291347520000353</v>
      </c>
      <c r="I218">
        <f t="shared" si="15"/>
        <v>7.5635199999965156E-3</v>
      </c>
    </row>
    <row r="219" spans="1:9">
      <c r="A219">
        <v>217</v>
      </c>
      <c r="B219">
        <v>2.5349889999999999</v>
      </c>
      <c r="C219">
        <v>2.5514760000000001</v>
      </c>
      <c r="E219">
        <f t="shared" si="12"/>
        <v>-8.4991000000003147E-3</v>
      </c>
      <c r="F219">
        <f t="shared" si="13"/>
        <v>-7.5999999999964984E-5</v>
      </c>
      <c r="H219">
        <f t="shared" si="14"/>
        <v>-0.8458304320000315</v>
      </c>
      <c r="I219">
        <f t="shared" si="15"/>
        <v>-7.5635199999965156E-3</v>
      </c>
    </row>
    <row r="220" spans="1:9">
      <c r="A220">
        <v>218</v>
      </c>
      <c r="B220">
        <v>2.5401769999999999</v>
      </c>
      <c r="C220">
        <v>2.5497969999999999</v>
      </c>
      <c r="E220">
        <f t="shared" si="12"/>
        <v>-3.3111000000003443E-3</v>
      </c>
      <c r="F220">
        <f t="shared" si="13"/>
        <v>-1.7550000000001731E-3</v>
      </c>
      <c r="H220">
        <f t="shared" si="14"/>
        <v>-0.32952067200003432</v>
      </c>
      <c r="I220">
        <f t="shared" si="15"/>
        <v>-0.17465760000001726</v>
      </c>
    </row>
    <row r="221" spans="1:9">
      <c r="A221">
        <v>219</v>
      </c>
      <c r="B221">
        <v>2.5421610000000001</v>
      </c>
      <c r="C221">
        <v>2.5478130000000001</v>
      </c>
      <c r="E221">
        <f t="shared" si="12"/>
        <v>-1.3271000000001365E-3</v>
      </c>
      <c r="F221">
        <f t="shared" si="13"/>
        <v>-3.7389999999999368E-3</v>
      </c>
      <c r="H221">
        <f t="shared" si="14"/>
        <v>-0.1320729920000136</v>
      </c>
      <c r="I221">
        <f t="shared" si="15"/>
        <v>-0.37210527999999377</v>
      </c>
    </row>
    <row r="222" spans="1:9">
      <c r="A222">
        <v>220</v>
      </c>
      <c r="B222">
        <v>2.5391089999999998</v>
      </c>
      <c r="C222">
        <v>2.5485760000000002</v>
      </c>
      <c r="E222">
        <f t="shared" si="12"/>
        <v>-4.3791000000004132E-3</v>
      </c>
      <c r="F222">
        <f t="shared" si="13"/>
        <v>-2.9759999999998676E-3</v>
      </c>
      <c r="H222">
        <f t="shared" si="14"/>
        <v>-0.43580803200004115</v>
      </c>
      <c r="I222">
        <f t="shared" si="15"/>
        <v>-0.29617151999998687</v>
      </c>
    </row>
    <row r="223" spans="1:9">
      <c r="A223">
        <v>221</v>
      </c>
      <c r="B223">
        <v>2.5381939999999998</v>
      </c>
      <c r="C223">
        <v>2.5455239999999999</v>
      </c>
      <c r="E223">
        <f t="shared" si="12"/>
        <v>-5.2941000000004124E-3</v>
      </c>
      <c r="F223">
        <f t="shared" si="13"/>
        <v>-6.0280000000001444E-3</v>
      </c>
      <c r="H223">
        <f t="shared" si="14"/>
        <v>-0.52686883200004109</v>
      </c>
      <c r="I223">
        <f t="shared" si="15"/>
        <v>-0.59990656000001441</v>
      </c>
    </row>
    <row r="224" spans="1:9">
      <c r="A224">
        <v>222</v>
      </c>
      <c r="B224">
        <v>2.536057</v>
      </c>
      <c r="C224">
        <v>2.5491869999999999</v>
      </c>
      <c r="E224">
        <f t="shared" si="12"/>
        <v>-7.4311000000002458E-3</v>
      </c>
      <c r="F224">
        <f t="shared" si="13"/>
        <v>-2.3650000000001725E-3</v>
      </c>
      <c r="H224">
        <f t="shared" si="14"/>
        <v>-0.73954307200002456</v>
      </c>
      <c r="I224">
        <f t="shared" si="15"/>
        <v>-0.23536480000001717</v>
      </c>
    </row>
    <row r="225" spans="1:9">
      <c r="A225">
        <v>223</v>
      </c>
      <c r="B225">
        <v>2.5337689999999999</v>
      </c>
      <c r="C225">
        <v>2.5478130000000001</v>
      </c>
      <c r="E225">
        <f t="shared" si="12"/>
        <v>-9.7191000000003136E-3</v>
      </c>
      <c r="F225">
        <f t="shared" si="13"/>
        <v>-3.7389999999999368E-3</v>
      </c>
      <c r="H225">
        <f t="shared" si="14"/>
        <v>-0.9672448320000312</v>
      </c>
      <c r="I225">
        <f t="shared" si="15"/>
        <v>-0.37210527999999377</v>
      </c>
    </row>
    <row r="226" spans="1:9">
      <c r="A226">
        <v>224</v>
      </c>
      <c r="B226">
        <v>2.529649</v>
      </c>
      <c r="C226">
        <v>2.5519340000000001</v>
      </c>
      <c r="E226">
        <f t="shared" si="12"/>
        <v>-1.3839100000000215E-2</v>
      </c>
      <c r="F226">
        <f t="shared" si="13"/>
        <v>3.8200000000010448E-4</v>
      </c>
      <c r="H226">
        <f t="shared" si="14"/>
        <v>-1.3772672320000217</v>
      </c>
      <c r="I226">
        <f t="shared" si="15"/>
        <v>3.8016640000010399E-2</v>
      </c>
    </row>
    <row r="227" spans="1:9">
      <c r="A227">
        <v>225</v>
      </c>
      <c r="B227">
        <v>2.5330059999999999</v>
      </c>
      <c r="C227">
        <v>2.5433870000000001</v>
      </c>
      <c r="E227">
        <f t="shared" si="12"/>
        <v>-1.0482100000000383E-2</v>
      </c>
      <c r="F227">
        <f t="shared" si="13"/>
        <v>-8.1649999999999778E-3</v>
      </c>
      <c r="H227">
        <f t="shared" si="14"/>
        <v>-1.0431785920000383</v>
      </c>
      <c r="I227">
        <f t="shared" si="15"/>
        <v>-0.81258079999999788</v>
      </c>
    </row>
    <row r="228" spans="1:9">
      <c r="A228">
        <v>226</v>
      </c>
      <c r="B228">
        <v>2.542313</v>
      </c>
      <c r="C228">
        <v>2.560327</v>
      </c>
      <c r="E228">
        <f t="shared" si="12"/>
        <v>-1.1751000000002065E-3</v>
      </c>
      <c r="F228">
        <f t="shared" si="13"/>
        <v>8.7749999999999773E-3</v>
      </c>
      <c r="H228">
        <f t="shared" si="14"/>
        <v>-0.11694595200002056</v>
      </c>
      <c r="I228">
        <f t="shared" si="15"/>
        <v>0.87328799999999784</v>
      </c>
    </row>
    <row r="229" spans="1:9">
      <c r="A229">
        <v>227</v>
      </c>
      <c r="B229">
        <v>2.5453649999999999</v>
      </c>
      <c r="C229">
        <v>2.5496439999999998</v>
      </c>
      <c r="E229">
        <f t="shared" si="12"/>
        <v>1.8768999999996261E-3</v>
      </c>
      <c r="F229">
        <f t="shared" si="13"/>
        <v>-1.9080000000002428E-3</v>
      </c>
      <c r="H229">
        <f t="shared" si="14"/>
        <v>0.1867890879999628</v>
      </c>
      <c r="I229">
        <f t="shared" si="15"/>
        <v>-0.18988416000002417</v>
      </c>
    </row>
    <row r="230" spans="1:9">
      <c r="A230">
        <v>228</v>
      </c>
      <c r="B230">
        <v>2.5366680000000001</v>
      </c>
      <c r="C230">
        <v>2.5504069999999999</v>
      </c>
      <c r="E230">
        <f t="shared" si="12"/>
        <v>-6.8201000000001066E-3</v>
      </c>
      <c r="F230">
        <f t="shared" si="13"/>
        <v>-1.1450000000001737E-3</v>
      </c>
      <c r="H230">
        <f t="shared" si="14"/>
        <v>-0.6787363520000107</v>
      </c>
      <c r="I230">
        <f t="shared" si="15"/>
        <v>-0.11395040000001729</v>
      </c>
    </row>
    <row r="231" spans="1:9">
      <c r="A231">
        <v>229</v>
      </c>
      <c r="B231">
        <v>2.5612330000000001</v>
      </c>
      <c r="C231">
        <v>2.5504069999999999</v>
      </c>
      <c r="E231">
        <f t="shared" si="12"/>
        <v>1.7744899999999841E-2</v>
      </c>
      <c r="F231">
        <f t="shared" si="13"/>
        <v>-1.1450000000001737E-3</v>
      </c>
      <c r="H231">
        <f t="shared" si="14"/>
        <v>1.7659724479999843</v>
      </c>
      <c r="I231">
        <f t="shared" si="15"/>
        <v>-0.11395040000001729</v>
      </c>
    </row>
    <row r="232" spans="1:9">
      <c r="A232">
        <v>230</v>
      </c>
      <c r="B232">
        <v>2.5446019999999998</v>
      </c>
      <c r="C232">
        <v>2.5488810000000002</v>
      </c>
      <c r="E232">
        <f t="shared" si="12"/>
        <v>1.1138999999995569E-3</v>
      </c>
      <c r="F232">
        <f t="shared" si="13"/>
        <v>-2.6709999999998679E-3</v>
      </c>
      <c r="H232">
        <f t="shared" si="14"/>
        <v>0.1108553279999559</v>
      </c>
      <c r="I232">
        <f t="shared" si="15"/>
        <v>-0.26581791999998688</v>
      </c>
    </row>
    <row r="233" spans="1:9">
      <c r="A233">
        <v>231</v>
      </c>
      <c r="B233">
        <v>2.5519259999999999</v>
      </c>
      <c r="C233">
        <v>2.5536120000000002</v>
      </c>
      <c r="E233">
        <f t="shared" si="12"/>
        <v>8.4378999999996651E-3</v>
      </c>
      <c r="F233">
        <f t="shared" si="13"/>
        <v>2.0600000000001728E-3</v>
      </c>
      <c r="H233">
        <f t="shared" si="14"/>
        <v>0.83973980799996673</v>
      </c>
      <c r="I233">
        <f t="shared" si="15"/>
        <v>0.20501120000001724</v>
      </c>
    </row>
    <row r="234" spans="1:9">
      <c r="A234">
        <v>232</v>
      </c>
      <c r="B234">
        <v>2.5487220000000002</v>
      </c>
      <c r="C234">
        <v>2.5508649999999999</v>
      </c>
      <c r="E234">
        <f t="shared" si="12"/>
        <v>5.2338999999999025E-3</v>
      </c>
      <c r="F234">
        <f t="shared" si="13"/>
        <v>-6.8700000000010419E-4</v>
      </c>
      <c r="H234">
        <f t="shared" si="14"/>
        <v>0.52087772799999033</v>
      </c>
      <c r="I234">
        <f t="shared" si="15"/>
        <v>-6.8370240000010379E-2</v>
      </c>
    </row>
    <row r="235" spans="1:9">
      <c r="A235">
        <v>233</v>
      </c>
      <c r="B235">
        <v>2.5298020000000001</v>
      </c>
      <c r="C235">
        <v>2.547355</v>
      </c>
      <c r="E235">
        <f t="shared" si="12"/>
        <v>-1.3686100000000145E-2</v>
      </c>
      <c r="F235">
        <f t="shared" si="13"/>
        <v>-4.1970000000000063E-3</v>
      </c>
      <c r="H235">
        <f t="shared" si="14"/>
        <v>-1.3620406720000147</v>
      </c>
      <c r="I235">
        <f t="shared" si="15"/>
        <v>-0.41768544000000063</v>
      </c>
    </row>
    <row r="236" spans="1:9">
      <c r="A236">
        <v>234</v>
      </c>
      <c r="B236">
        <v>2.541703</v>
      </c>
      <c r="C236">
        <v>2.5484239999999998</v>
      </c>
      <c r="E236">
        <f t="shared" si="12"/>
        <v>-1.785100000000206E-3</v>
      </c>
      <c r="F236">
        <f t="shared" si="13"/>
        <v>-3.1280000000002417E-3</v>
      </c>
      <c r="H236">
        <f t="shared" si="14"/>
        <v>-0.17765315200002052</v>
      </c>
      <c r="I236">
        <f t="shared" si="15"/>
        <v>-0.31129856000002409</v>
      </c>
    </row>
    <row r="237" spans="1:9">
      <c r="A237">
        <v>235</v>
      </c>
      <c r="B237">
        <v>2.5452119999999998</v>
      </c>
      <c r="C237">
        <v>2.5568170000000001</v>
      </c>
      <c r="E237">
        <f t="shared" si="12"/>
        <v>1.7238999999995563E-3</v>
      </c>
      <c r="F237">
        <f t="shared" si="13"/>
        <v>5.2650000000000752E-3</v>
      </c>
      <c r="H237">
        <f t="shared" si="14"/>
        <v>0.17156252799995586</v>
      </c>
      <c r="I237">
        <f t="shared" si="15"/>
        <v>0.52397280000000757</v>
      </c>
    </row>
    <row r="238" spans="1:9">
      <c r="A238">
        <v>236</v>
      </c>
      <c r="B238">
        <v>2.5467379999999999</v>
      </c>
      <c r="C238">
        <v>2.550713</v>
      </c>
      <c r="E238">
        <f t="shared" si="12"/>
        <v>3.2498999999996947E-3</v>
      </c>
      <c r="F238">
        <f t="shared" si="13"/>
        <v>-8.3900000000003416E-4</v>
      </c>
      <c r="H238">
        <f t="shared" si="14"/>
        <v>0.32343004799996966</v>
      </c>
      <c r="I238">
        <f t="shared" si="15"/>
        <v>-8.3497280000003407E-2</v>
      </c>
    </row>
    <row r="239" spans="1:9">
      <c r="A239">
        <v>237</v>
      </c>
      <c r="B239">
        <v>2.5407869999999999</v>
      </c>
      <c r="C239">
        <v>2.5493389999999998</v>
      </c>
      <c r="E239">
        <f t="shared" si="12"/>
        <v>-2.7011000000003449E-3</v>
      </c>
      <c r="F239">
        <f t="shared" si="13"/>
        <v>-2.2130000000002426E-3</v>
      </c>
      <c r="H239">
        <f t="shared" si="14"/>
        <v>-0.2688134720000343</v>
      </c>
      <c r="I239">
        <f t="shared" si="15"/>
        <v>-0.22023776000002415</v>
      </c>
    </row>
    <row r="240" spans="1:9">
      <c r="A240">
        <v>238</v>
      </c>
      <c r="B240">
        <v>2.5188160000000002</v>
      </c>
      <c r="C240">
        <v>2.556054</v>
      </c>
      <c r="E240">
        <f t="shared" si="12"/>
        <v>-2.4672100000000086E-2</v>
      </c>
      <c r="F240">
        <f t="shared" si="13"/>
        <v>4.502000000000006E-3</v>
      </c>
      <c r="H240">
        <f t="shared" si="14"/>
        <v>-2.4553673920000088</v>
      </c>
      <c r="I240">
        <f t="shared" si="15"/>
        <v>0.44803904000000067</v>
      </c>
    </row>
    <row r="241" spans="1:9">
      <c r="A241">
        <v>239</v>
      </c>
      <c r="B241">
        <v>2.5275129999999999</v>
      </c>
      <c r="C241">
        <v>2.5624639999999999</v>
      </c>
      <c r="E241">
        <f t="shared" si="12"/>
        <v>-1.5975100000000353E-2</v>
      </c>
      <c r="F241">
        <f t="shared" si="13"/>
        <v>1.0911999999999811E-2</v>
      </c>
      <c r="H241">
        <f t="shared" si="14"/>
        <v>-1.5898419520000353</v>
      </c>
      <c r="I241">
        <f t="shared" si="15"/>
        <v>1.0859622399999813</v>
      </c>
    </row>
    <row r="242" spans="1:9">
      <c r="A242">
        <v>240</v>
      </c>
      <c r="B242">
        <v>2.5320900000000002</v>
      </c>
      <c r="C242">
        <v>2.554681</v>
      </c>
      <c r="E242">
        <f t="shared" si="12"/>
        <v>-1.1398100000000078E-2</v>
      </c>
      <c r="F242">
        <f t="shared" si="13"/>
        <v>3.1289999999999374E-3</v>
      </c>
      <c r="H242">
        <f t="shared" si="14"/>
        <v>-1.1343389120000078</v>
      </c>
      <c r="I242">
        <f t="shared" si="15"/>
        <v>0.3113980799999938</v>
      </c>
    </row>
    <row r="243" spans="1:9">
      <c r="A243">
        <v>241</v>
      </c>
      <c r="B243">
        <v>2.5340739999999999</v>
      </c>
      <c r="C243">
        <v>2.5562070000000001</v>
      </c>
      <c r="E243">
        <f t="shared" si="12"/>
        <v>-9.4141000000003139E-3</v>
      </c>
      <c r="F243">
        <f t="shared" si="13"/>
        <v>4.6550000000000757E-3</v>
      </c>
      <c r="H243">
        <f t="shared" si="14"/>
        <v>-0.93689123200003133</v>
      </c>
      <c r="I243">
        <f t="shared" si="15"/>
        <v>0.46326560000000755</v>
      </c>
    </row>
    <row r="244" spans="1:9">
      <c r="A244">
        <v>242</v>
      </c>
      <c r="B244">
        <v>2.5384989999999998</v>
      </c>
      <c r="C244">
        <v>2.556054</v>
      </c>
      <c r="E244">
        <f t="shared" si="12"/>
        <v>-4.9891000000004126E-3</v>
      </c>
      <c r="F244">
        <f t="shared" si="13"/>
        <v>4.502000000000006E-3</v>
      </c>
      <c r="H244">
        <f t="shared" si="14"/>
        <v>-0.49651523200004111</v>
      </c>
      <c r="I244">
        <f t="shared" si="15"/>
        <v>0.44803904000000067</v>
      </c>
    </row>
    <row r="245" spans="1:9">
      <c r="A245">
        <v>243</v>
      </c>
      <c r="B245">
        <v>2.5383460000000002</v>
      </c>
      <c r="C245">
        <v>2.5526970000000002</v>
      </c>
      <c r="E245">
        <f t="shared" si="12"/>
        <v>-5.1421000000000383E-3</v>
      </c>
      <c r="F245">
        <f t="shared" si="13"/>
        <v>1.1450000000001737E-3</v>
      </c>
      <c r="H245">
        <f t="shared" si="14"/>
        <v>-0.51174179200000391</v>
      </c>
      <c r="I245">
        <f t="shared" si="15"/>
        <v>0.11395040000001729</v>
      </c>
    </row>
    <row r="246" spans="1:9">
      <c r="A246">
        <v>244</v>
      </c>
      <c r="B246">
        <v>2.54094</v>
      </c>
      <c r="C246">
        <v>2.5528490000000001</v>
      </c>
      <c r="E246">
        <f t="shared" si="12"/>
        <v>-2.5481000000002751E-3</v>
      </c>
      <c r="F246">
        <f t="shared" si="13"/>
        <v>1.2970000000001036E-3</v>
      </c>
      <c r="H246">
        <f t="shared" si="14"/>
        <v>-0.25358691200002742</v>
      </c>
      <c r="I246">
        <f t="shared" si="15"/>
        <v>0.12907744000001031</v>
      </c>
    </row>
    <row r="247" spans="1:9">
      <c r="A247">
        <v>245</v>
      </c>
      <c r="B247">
        <v>2.5398719999999999</v>
      </c>
      <c r="C247">
        <v>2.5502549999999999</v>
      </c>
      <c r="E247">
        <f t="shared" si="12"/>
        <v>-3.616100000000344E-3</v>
      </c>
      <c r="F247">
        <f t="shared" si="13"/>
        <v>-1.2970000000001036E-3</v>
      </c>
      <c r="H247">
        <f t="shared" si="14"/>
        <v>-0.3598742720000343</v>
      </c>
      <c r="I247">
        <f t="shared" si="15"/>
        <v>-0.12907744000001031</v>
      </c>
    </row>
    <row r="248" spans="1:9">
      <c r="A248">
        <v>246</v>
      </c>
      <c r="B248">
        <v>2.541703</v>
      </c>
      <c r="C248">
        <v>2.5511710000000001</v>
      </c>
      <c r="E248">
        <f t="shared" si="12"/>
        <v>-1.785100000000206E-3</v>
      </c>
      <c r="F248">
        <f t="shared" si="13"/>
        <v>-3.809999999999647E-4</v>
      </c>
      <c r="H248">
        <f t="shared" si="14"/>
        <v>-0.17765315200002052</v>
      </c>
      <c r="I248">
        <f t="shared" si="15"/>
        <v>-3.7917119999996494E-2</v>
      </c>
    </row>
    <row r="249" spans="1:9">
      <c r="A249">
        <v>247</v>
      </c>
      <c r="B249">
        <v>2.541703</v>
      </c>
      <c r="C249">
        <v>2.5493389999999998</v>
      </c>
      <c r="E249">
        <f t="shared" si="12"/>
        <v>-1.785100000000206E-3</v>
      </c>
      <c r="F249">
        <f t="shared" si="13"/>
        <v>-2.2130000000002426E-3</v>
      </c>
      <c r="H249">
        <f t="shared" si="14"/>
        <v>-0.17765315200002052</v>
      </c>
      <c r="I249">
        <f t="shared" si="15"/>
        <v>-0.22023776000002415</v>
      </c>
    </row>
    <row r="250" spans="1:9">
      <c r="A250">
        <v>248</v>
      </c>
      <c r="B250">
        <v>2.542618</v>
      </c>
      <c r="C250">
        <v>2.5574279999999998</v>
      </c>
      <c r="E250">
        <f t="shared" si="12"/>
        <v>-8.7010000000020682E-4</v>
      </c>
      <c r="F250">
        <f t="shared" si="13"/>
        <v>5.8759999999997703E-3</v>
      </c>
      <c r="H250">
        <f t="shared" si="14"/>
        <v>-8.6592352000020592E-2</v>
      </c>
      <c r="I250">
        <f t="shared" si="15"/>
        <v>0.58477951999997724</v>
      </c>
    </row>
    <row r="251" spans="1:9">
      <c r="A251">
        <v>249</v>
      </c>
      <c r="B251">
        <v>2.547806</v>
      </c>
      <c r="C251">
        <v>2.5522390000000001</v>
      </c>
      <c r="E251">
        <f t="shared" si="12"/>
        <v>4.3178999999997636E-3</v>
      </c>
      <c r="F251">
        <f t="shared" si="13"/>
        <v>6.8700000000010419E-4</v>
      </c>
      <c r="H251">
        <f t="shared" si="14"/>
        <v>0.42971740799997654</v>
      </c>
      <c r="I251">
        <f t="shared" si="15"/>
        <v>6.8370240000010379E-2</v>
      </c>
    </row>
    <row r="252" spans="1:9">
      <c r="A252">
        <v>250</v>
      </c>
      <c r="B252">
        <v>2.5458229999999999</v>
      </c>
      <c r="C252">
        <v>2.5496439999999998</v>
      </c>
      <c r="E252">
        <f t="shared" si="12"/>
        <v>2.3348999999996956E-3</v>
      </c>
      <c r="F252">
        <f t="shared" si="13"/>
        <v>-1.9080000000002428E-3</v>
      </c>
      <c r="H252">
        <f t="shared" si="14"/>
        <v>0.23236924799996972</v>
      </c>
      <c r="I252">
        <f t="shared" si="15"/>
        <v>-0.18988416000002417</v>
      </c>
    </row>
    <row r="253" spans="1:9">
      <c r="A253">
        <v>251</v>
      </c>
      <c r="B253">
        <v>2.5436860000000001</v>
      </c>
      <c r="C253">
        <v>2.5485760000000002</v>
      </c>
      <c r="E253">
        <f t="shared" si="12"/>
        <v>1.9789999999986208E-4</v>
      </c>
      <c r="F253">
        <f t="shared" si="13"/>
        <v>-2.9759999999998676E-3</v>
      </c>
      <c r="H253">
        <f t="shared" si="14"/>
        <v>1.9695007999986275E-2</v>
      </c>
      <c r="I253">
        <f t="shared" si="15"/>
        <v>-0.29617151999998687</v>
      </c>
    </row>
    <row r="254" spans="1:9">
      <c r="A254">
        <v>252</v>
      </c>
      <c r="B254">
        <v>2.54033</v>
      </c>
      <c r="C254">
        <v>2.5525440000000001</v>
      </c>
      <c r="E254">
        <f t="shared" si="12"/>
        <v>-3.1581000000002746E-3</v>
      </c>
      <c r="F254">
        <f t="shared" si="13"/>
        <v>9.9200000000010391E-4</v>
      </c>
      <c r="H254">
        <f t="shared" si="14"/>
        <v>-0.31429411200002733</v>
      </c>
      <c r="I254">
        <f t="shared" si="15"/>
        <v>9.8723840000010346E-2</v>
      </c>
    </row>
    <row r="255" spans="1:9">
      <c r="A255">
        <v>253</v>
      </c>
      <c r="B255">
        <v>2.5383460000000002</v>
      </c>
      <c r="C255">
        <v>2.5499499999999999</v>
      </c>
      <c r="E255">
        <f t="shared" si="12"/>
        <v>-5.1421000000000383E-3</v>
      </c>
      <c r="F255">
        <f t="shared" si="13"/>
        <v>-1.6020000000001033E-3</v>
      </c>
      <c r="H255">
        <f t="shared" si="14"/>
        <v>-0.51174179200000391</v>
      </c>
      <c r="I255">
        <f t="shared" si="15"/>
        <v>-0.15943104000001029</v>
      </c>
    </row>
    <row r="256" spans="1:9">
      <c r="A256">
        <v>254</v>
      </c>
      <c r="B256">
        <v>2.5380410000000002</v>
      </c>
      <c r="C256">
        <v>2.551018</v>
      </c>
      <c r="E256">
        <f t="shared" si="12"/>
        <v>-5.447100000000038E-3</v>
      </c>
      <c r="F256">
        <f t="shared" si="13"/>
        <v>-5.3400000000003445E-4</v>
      </c>
      <c r="H256">
        <f t="shared" si="14"/>
        <v>-0.54209539200000378</v>
      </c>
      <c r="I256">
        <f t="shared" si="15"/>
        <v>-5.314368000000344E-2</v>
      </c>
    </row>
    <row r="257" spans="1:9">
      <c r="A257">
        <v>255</v>
      </c>
      <c r="B257">
        <v>2.5389560000000002</v>
      </c>
      <c r="C257">
        <v>2.5479660000000002</v>
      </c>
      <c r="E257">
        <f t="shared" si="12"/>
        <v>-4.5321000000000389E-3</v>
      </c>
      <c r="F257">
        <f t="shared" si="13"/>
        <v>-3.5859999999998671E-3</v>
      </c>
      <c r="H257">
        <f t="shared" si="14"/>
        <v>-0.4510345920000039</v>
      </c>
      <c r="I257">
        <f t="shared" si="15"/>
        <v>-0.35687871999998677</v>
      </c>
    </row>
    <row r="258" spans="1:9">
      <c r="A258">
        <v>256</v>
      </c>
      <c r="B258">
        <v>2.541855</v>
      </c>
      <c r="C258">
        <v>2.547355</v>
      </c>
      <c r="E258">
        <f t="shared" si="12"/>
        <v>-1.633100000000276E-3</v>
      </c>
      <c r="F258">
        <f t="shared" si="13"/>
        <v>-4.1970000000000063E-3</v>
      </c>
      <c r="H258">
        <f t="shared" si="14"/>
        <v>-0.16252611200002748</v>
      </c>
      <c r="I258">
        <f t="shared" si="15"/>
        <v>-0.41768544000000063</v>
      </c>
    </row>
    <row r="259" spans="1:9">
      <c r="A259">
        <v>257</v>
      </c>
      <c r="B259">
        <v>2.5404819999999999</v>
      </c>
      <c r="C259">
        <v>2.5478130000000001</v>
      </c>
      <c r="E259">
        <f t="shared" si="12"/>
        <v>-3.0061000000003446E-3</v>
      </c>
      <c r="F259">
        <f t="shared" si="13"/>
        <v>-3.7389999999999368E-3</v>
      </c>
      <c r="H259">
        <f t="shared" si="14"/>
        <v>-0.29916707200003428</v>
      </c>
      <c r="I259">
        <f t="shared" si="15"/>
        <v>-0.37210527999999377</v>
      </c>
    </row>
    <row r="260" spans="1:9">
      <c r="A260">
        <v>258</v>
      </c>
      <c r="B260">
        <v>2.542008</v>
      </c>
      <c r="C260">
        <v>2.5476610000000002</v>
      </c>
      <c r="E260">
        <f t="shared" ref="E260:E323" si="16">B260-E$2</f>
        <v>-1.4801000000002063E-3</v>
      </c>
      <c r="F260">
        <f t="shared" ref="F260:F323" si="17">C260-F$2</f>
        <v>-3.8909999999998668E-3</v>
      </c>
      <c r="H260">
        <f t="shared" ref="H260:H323" si="18">E260*248.8*0.4</f>
        <v>-0.14729955200002054</v>
      </c>
      <c r="I260">
        <f t="shared" ref="I260:I323" si="19">F260*248.8*0.4</f>
        <v>-0.38723231999998675</v>
      </c>
    </row>
    <row r="261" spans="1:9">
      <c r="A261">
        <v>259</v>
      </c>
      <c r="B261">
        <v>2.5446019999999998</v>
      </c>
      <c r="C261">
        <v>2.547355</v>
      </c>
      <c r="E261">
        <f t="shared" si="16"/>
        <v>1.1138999999995569E-3</v>
      </c>
      <c r="F261">
        <f t="shared" si="17"/>
        <v>-4.1970000000000063E-3</v>
      </c>
      <c r="H261">
        <f t="shared" si="18"/>
        <v>0.1108553279999559</v>
      </c>
      <c r="I261">
        <f t="shared" si="19"/>
        <v>-0.41768544000000063</v>
      </c>
    </row>
    <row r="262" spans="1:9">
      <c r="A262">
        <v>260</v>
      </c>
      <c r="B262">
        <v>2.541245</v>
      </c>
      <c r="C262">
        <v>2.5476610000000002</v>
      </c>
      <c r="E262">
        <f t="shared" si="16"/>
        <v>-2.2431000000002754E-3</v>
      </c>
      <c r="F262">
        <f t="shared" si="17"/>
        <v>-3.8909999999998668E-3</v>
      </c>
      <c r="H262">
        <f t="shared" si="18"/>
        <v>-0.22323331200002744</v>
      </c>
      <c r="I262">
        <f t="shared" si="19"/>
        <v>-0.38723231999998675</v>
      </c>
    </row>
    <row r="263" spans="1:9">
      <c r="A263">
        <v>261</v>
      </c>
      <c r="B263">
        <v>2.541398</v>
      </c>
      <c r="C263">
        <v>2.54705</v>
      </c>
      <c r="E263">
        <f t="shared" si="16"/>
        <v>-2.0901000000002057E-3</v>
      </c>
      <c r="F263">
        <f t="shared" si="17"/>
        <v>-4.502000000000006E-3</v>
      </c>
      <c r="H263">
        <f t="shared" si="18"/>
        <v>-0.2080067520000205</v>
      </c>
      <c r="I263">
        <f t="shared" si="19"/>
        <v>-0.44803904000000067</v>
      </c>
    </row>
    <row r="264" spans="1:9">
      <c r="A264">
        <v>262</v>
      </c>
      <c r="B264">
        <v>2.5400239999999998</v>
      </c>
      <c r="C264">
        <v>2.5478130000000001</v>
      </c>
      <c r="E264">
        <f t="shared" si="16"/>
        <v>-3.4641000000004141E-3</v>
      </c>
      <c r="F264">
        <f t="shared" si="17"/>
        <v>-3.7389999999999368E-3</v>
      </c>
      <c r="H264">
        <f t="shared" si="18"/>
        <v>-0.34474723200004126</v>
      </c>
      <c r="I264">
        <f t="shared" si="19"/>
        <v>-0.37210527999999377</v>
      </c>
    </row>
    <row r="265" spans="1:9">
      <c r="A265">
        <v>263</v>
      </c>
      <c r="B265">
        <v>2.5377360000000002</v>
      </c>
      <c r="C265">
        <v>2.5479660000000002</v>
      </c>
      <c r="E265">
        <f t="shared" si="16"/>
        <v>-5.7521000000000377E-3</v>
      </c>
      <c r="F265">
        <f t="shared" si="17"/>
        <v>-3.5859999999998671E-3</v>
      </c>
      <c r="H265">
        <f t="shared" si="18"/>
        <v>-0.57244899200000388</v>
      </c>
      <c r="I265">
        <f t="shared" si="19"/>
        <v>-0.35687871999998677</v>
      </c>
    </row>
    <row r="266" spans="1:9">
      <c r="A266">
        <v>264</v>
      </c>
      <c r="B266">
        <v>2.5398719999999999</v>
      </c>
      <c r="C266">
        <v>2.5475080000000001</v>
      </c>
      <c r="E266">
        <f t="shared" si="16"/>
        <v>-3.616100000000344E-3</v>
      </c>
      <c r="F266">
        <f t="shared" si="17"/>
        <v>-4.0439999999999365E-3</v>
      </c>
      <c r="H266">
        <f t="shared" si="18"/>
        <v>-0.3598742720000343</v>
      </c>
      <c r="I266">
        <f t="shared" si="19"/>
        <v>-0.40245887999999375</v>
      </c>
    </row>
    <row r="267" spans="1:9">
      <c r="A267">
        <v>265</v>
      </c>
      <c r="B267">
        <v>2.541245</v>
      </c>
      <c r="C267">
        <v>2.5475080000000001</v>
      </c>
      <c r="E267">
        <f t="shared" si="16"/>
        <v>-2.2431000000002754E-3</v>
      </c>
      <c r="F267">
        <f t="shared" si="17"/>
        <v>-4.0439999999999365E-3</v>
      </c>
      <c r="H267">
        <f t="shared" si="18"/>
        <v>-0.22323331200002744</v>
      </c>
      <c r="I267">
        <f t="shared" si="19"/>
        <v>-0.40245887999999375</v>
      </c>
    </row>
    <row r="268" spans="1:9">
      <c r="A268">
        <v>266</v>
      </c>
      <c r="B268">
        <v>2.5380410000000002</v>
      </c>
      <c r="C268">
        <v>2.5475080000000001</v>
      </c>
      <c r="E268">
        <f t="shared" si="16"/>
        <v>-5.447100000000038E-3</v>
      </c>
      <c r="F268">
        <f t="shared" si="17"/>
        <v>-4.0439999999999365E-3</v>
      </c>
      <c r="H268">
        <f t="shared" si="18"/>
        <v>-0.54209539200000378</v>
      </c>
      <c r="I268">
        <f t="shared" si="19"/>
        <v>-0.40245887999999375</v>
      </c>
    </row>
    <row r="269" spans="1:9">
      <c r="A269">
        <v>267</v>
      </c>
      <c r="B269">
        <v>2.5398719999999999</v>
      </c>
      <c r="C269">
        <v>2.546745</v>
      </c>
      <c r="E269">
        <f t="shared" si="16"/>
        <v>-3.616100000000344E-3</v>
      </c>
      <c r="F269">
        <f t="shared" si="17"/>
        <v>-4.8070000000000057E-3</v>
      </c>
      <c r="H269">
        <f t="shared" si="18"/>
        <v>-0.3598742720000343</v>
      </c>
      <c r="I269">
        <f t="shared" si="19"/>
        <v>-0.47839264000000059</v>
      </c>
    </row>
    <row r="270" spans="1:9">
      <c r="A270">
        <v>268</v>
      </c>
      <c r="B270">
        <v>2.5381939999999998</v>
      </c>
      <c r="C270">
        <v>2.5478130000000001</v>
      </c>
      <c r="E270">
        <f t="shared" si="16"/>
        <v>-5.2941000000004124E-3</v>
      </c>
      <c r="F270">
        <f t="shared" si="17"/>
        <v>-3.7389999999999368E-3</v>
      </c>
      <c r="H270">
        <f t="shared" si="18"/>
        <v>-0.52686883200004109</v>
      </c>
      <c r="I270">
        <f t="shared" si="19"/>
        <v>-0.37210527999999377</v>
      </c>
    </row>
    <row r="271" spans="1:9">
      <c r="A271">
        <v>269</v>
      </c>
      <c r="B271">
        <v>2.541703</v>
      </c>
      <c r="C271">
        <v>2.5461339999999999</v>
      </c>
      <c r="E271">
        <f t="shared" si="16"/>
        <v>-1.785100000000206E-3</v>
      </c>
      <c r="F271">
        <f t="shared" si="17"/>
        <v>-5.4180000000001449E-3</v>
      </c>
      <c r="H271">
        <f t="shared" si="18"/>
        <v>-0.17765315200002052</v>
      </c>
      <c r="I271">
        <f t="shared" si="19"/>
        <v>-0.53919936000001445</v>
      </c>
    </row>
    <row r="272" spans="1:9">
      <c r="A272">
        <v>270</v>
      </c>
      <c r="B272">
        <v>2.542008</v>
      </c>
      <c r="C272">
        <v>2.546287</v>
      </c>
      <c r="E272">
        <f t="shared" si="16"/>
        <v>-1.4801000000002063E-3</v>
      </c>
      <c r="F272">
        <f t="shared" si="17"/>
        <v>-5.2650000000000752E-3</v>
      </c>
      <c r="H272">
        <f t="shared" si="18"/>
        <v>-0.14729955200002054</v>
      </c>
      <c r="I272">
        <f t="shared" si="19"/>
        <v>-0.52397280000000757</v>
      </c>
    </row>
    <row r="273" spans="1:9">
      <c r="A273">
        <v>271</v>
      </c>
      <c r="B273">
        <v>2.5432290000000002</v>
      </c>
      <c r="C273">
        <v>2.5441500000000001</v>
      </c>
      <c r="E273">
        <f t="shared" si="16"/>
        <v>-2.5910000000006761E-4</v>
      </c>
      <c r="F273">
        <f t="shared" si="17"/>
        <v>-7.4019999999999087E-3</v>
      </c>
      <c r="H273">
        <f t="shared" si="18"/>
        <v>-2.5785632000006733E-2</v>
      </c>
      <c r="I273">
        <f t="shared" si="19"/>
        <v>-0.73664703999999093</v>
      </c>
    </row>
    <row r="274" spans="1:9">
      <c r="A274">
        <v>272</v>
      </c>
      <c r="B274">
        <v>2.541703</v>
      </c>
      <c r="C274">
        <v>2.5479660000000002</v>
      </c>
      <c r="E274">
        <f t="shared" si="16"/>
        <v>-1.785100000000206E-3</v>
      </c>
      <c r="F274">
        <f t="shared" si="17"/>
        <v>-3.5859999999998671E-3</v>
      </c>
      <c r="H274">
        <f t="shared" si="18"/>
        <v>-0.17765315200002052</v>
      </c>
      <c r="I274">
        <f t="shared" si="19"/>
        <v>-0.35687871999998677</v>
      </c>
    </row>
    <row r="275" spans="1:9">
      <c r="A275">
        <v>273</v>
      </c>
      <c r="B275">
        <v>2.5433810000000001</v>
      </c>
      <c r="C275">
        <v>2.545677</v>
      </c>
      <c r="E275">
        <f t="shared" si="16"/>
        <v>-1.0710000000013764E-4</v>
      </c>
      <c r="F275">
        <f t="shared" si="17"/>
        <v>-5.8750000000000746E-3</v>
      </c>
      <c r="H275">
        <f t="shared" si="18"/>
        <v>-1.0658592000013699E-2</v>
      </c>
      <c r="I275">
        <f t="shared" si="19"/>
        <v>-0.58468000000000753</v>
      </c>
    </row>
    <row r="276" spans="1:9">
      <c r="A276">
        <v>274</v>
      </c>
      <c r="B276">
        <v>2.5462799999999999</v>
      </c>
      <c r="C276">
        <v>2.5458289999999999</v>
      </c>
      <c r="E276">
        <f t="shared" si="16"/>
        <v>2.7918999999996252E-3</v>
      </c>
      <c r="F276">
        <f t="shared" si="17"/>
        <v>-5.7230000000001446E-3</v>
      </c>
      <c r="H276">
        <f t="shared" si="18"/>
        <v>0.27784988799996274</v>
      </c>
      <c r="I276">
        <f t="shared" si="19"/>
        <v>-0.56955296000001443</v>
      </c>
    </row>
    <row r="277" spans="1:9">
      <c r="A277">
        <v>275</v>
      </c>
      <c r="B277">
        <v>2.5462799999999999</v>
      </c>
      <c r="C277">
        <v>2.5493389999999998</v>
      </c>
      <c r="E277">
        <f t="shared" si="16"/>
        <v>2.7918999999996252E-3</v>
      </c>
      <c r="F277">
        <f t="shared" si="17"/>
        <v>-2.2130000000002426E-3</v>
      </c>
      <c r="H277">
        <f t="shared" si="18"/>
        <v>0.27784988799996274</v>
      </c>
      <c r="I277">
        <f t="shared" si="19"/>
        <v>-0.22023776000002415</v>
      </c>
    </row>
    <row r="278" spans="1:9">
      <c r="A278">
        <v>276</v>
      </c>
      <c r="B278">
        <v>2.541398</v>
      </c>
      <c r="C278">
        <v>2.5501019999999999</v>
      </c>
      <c r="E278">
        <f t="shared" si="16"/>
        <v>-2.0901000000002057E-3</v>
      </c>
      <c r="F278">
        <f t="shared" si="17"/>
        <v>-1.4500000000001734E-3</v>
      </c>
      <c r="H278">
        <f t="shared" si="18"/>
        <v>-0.2080067520000205</v>
      </c>
      <c r="I278">
        <f t="shared" si="19"/>
        <v>-0.14430400000001728</v>
      </c>
    </row>
    <row r="279" spans="1:9">
      <c r="A279">
        <v>277</v>
      </c>
      <c r="B279">
        <v>2.5427710000000001</v>
      </c>
      <c r="C279">
        <v>2.551628</v>
      </c>
      <c r="E279">
        <f t="shared" si="16"/>
        <v>-7.1710000000013707E-4</v>
      </c>
      <c r="F279">
        <f t="shared" si="17"/>
        <v>7.5999999999964984E-5</v>
      </c>
      <c r="H279">
        <f t="shared" si="18"/>
        <v>-7.1365792000013639E-2</v>
      </c>
      <c r="I279">
        <f t="shared" si="19"/>
        <v>7.5635199999965156E-3</v>
      </c>
    </row>
    <row r="280" spans="1:9">
      <c r="A280">
        <v>278</v>
      </c>
      <c r="B280">
        <v>2.5433810000000001</v>
      </c>
      <c r="C280">
        <v>2.5514760000000001</v>
      </c>
      <c r="E280">
        <f t="shared" si="16"/>
        <v>-1.0710000000013764E-4</v>
      </c>
      <c r="F280">
        <f t="shared" si="17"/>
        <v>-7.5999999999964984E-5</v>
      </c>
      <c r="H280">
        <f t="shared" si="18"/>
        <v>-1.0658592000013699E-2</v>
      </c>
      <c r="I280">
        <f t="shared" si="19"/>
        <v>-7.5635199999965156E-3</v>
      </c>
    </row>
    <row r="281" spans="1:9">
      <c r="A281">
        <v>279</v>
      </c>
      <c r="B281">
        <v>2.5429240000000002</v>
      </c>
      <c r="C281">
        <v>2.5482710000000002</v>
      </c>
      <c r="E281">
        <f t="shared" si="16"/>
        <v>-5.6410000000006733E-4</v>
      </c>
      <c r="F281">
        <f t="shared" si="17"/>
        <v>-3.2809999999998674E-3</v>
      </c>
      <c r="H281">
        <f t="shared" si="18"/>
        <v>-5.61392320000067E-2</v>
      </c>
      <c r="I281">
        <f t="shared" si="19"/>
        <v>-0.32652511999998685</v>
      </c>
    </row>
    <row r="282" spans="1:9">
      <c r="A282">
        <v>280</v>
      </c>
      <c r="B282">
        <v>2.541703</v>
      </c>
      <c r="C282">
        <v>2.5478130000000001</v>
      </c>
      <c r="E282">
        <f t="shared" si="16"/>
        <v>-1.785100000000206E-3</v>
      </c>
      <c r="F282">
        <f t="shared" si="17"/>
        <v>-3.7389999999999368E-3</v>
      </c>
      <c r="H282">
        <f t="shared" si="18"/>
        <v>-0.17765315200002052</v>
      </c>
      <c r="I282">
        <f t="shared" si="19"/>
        <v>-0.37210527999999377</v>
      </c>
    </row>
    <row r="283" spans="1:9">
      <c r="A283">
        <v>281</v>
      </c>
      <c r="B283">
        <v>2.5442969999999998</v>
      </c>
      <c r="C283">
        <v>2.546897</v>
      </c>
      <c r="E283">
        <f t="shared" si="16"/>
        <v>8.088999999995572E-4</v>
      </c>
      <c r="F283">
        <f t="shared" si="17"/>
        <v>-4.6550000000000757E-3</v>
      </c>
      <c r="H283">
        <f t="shared" si="18"/>
        <v>8.0501727999955947E-2</v>
      </c>
      <c r="I283">
        <f t="shared" si="19"/>
        <v>-0.46326560000000755</v>
      </c>
    </row>
    <row r="284" spans="1:9">
      <c r="A284">
        <v>282</v>
      </c>
      <c r="B284">
        <v>2.5429240000000002</v>
      </c>
      <c r="C284">
        <v>2.5493389999999998</v>
      </c>
      <c r="E284">
        <f t="shared" si="16"/>
        <v>-5.6410000000006733E-4</v>
      </c>
      <c r="F284">
        <f t="shared" si="17"/>
        <v>-2.2130000000002426E-3</v>
      </c>
      <c r="H284">
        <f t="shared" si="18"/>
        <v>-5.61392320000067E-2</v>
      </c>
      <c r="I284">
        <f t="shared" si="19"/>
        <v>-0.22023776000002415</v>
      </c>
    </row>
    <row r="285" spans="1:9">
      <c r="A285">
        <v>283</v>
      </c>
      <c r="B285">
        <v>2.5450599999999999</v>
      </c>
      <c r="C285">
        <v>2.5478130000000001</v>
      </c>
      <c r="E285">
        <f t="shared" si="16"/>
        <v>1.5718999999996264E-3</v>
      </c>
      <c r="F285">
        <f t="shared" si="17"/>
        <v>-3.7389999999999368E-3</v>
      </c>
      <c r="H285">
        <f t="shared" si="18"/>
        <v>0.15643548799996285</v>
      </c>
      <c r="I285">
        <f t="shared" si="19"/>
        <v>-0.37210527999999377</v>
      </c>
    </row>
    <row r="286" spans="1:9">
      <c r="A286">
        <v>284</v>
      </c>
      <c r="B286">
        <v>2.540635</v>
      </c>
      <c r="C286">
        <v>2.5484239999999998</v>
      </c>
      <c r="E286">
        <f t="shared" si="16"/>
        <v>-2.8531000000002749E-3</v>
      </c>
      <c r="F286">
        <f t="shared" si="17"/>
        <v>-3.1280000000002417E-3</v>
      </c>
      <c r="H286">
        <f t="shared" si="18"/>
        <v>-0.28394051200002735</v>
      </c>
      <c r="I286">
        <f t="shared" si="19"/>
        <v>-0.31129856000002409</v>
      </c>
    </row>
    <row r="287" spans="1:9">
      <c r="A287">
        <v>285</v>
      </c>
      <c r="B287">
        <v>2.5381939999999998</v>
      </c>
      <c r="C287">
        <v>2.5514760000000001</v>
      </c>
      <c r="E287">
        <f t="shared" si="16"/>
        <v>-5.2941000000004124E-3</v>
      </c>
      <c r="F287">
        <f t="shared" si="17"/>
        <v>-7.5999999999964984E-5</v>
      </c>
      <c r="H287">
        <f t="shared" si="18"/>
        <v>-0.52686883200004109</v>
      </c>
      <c r="I287">
        <f t="shared" si="19"/>
        <v>-7.5635199999965156E-3</v>
      </c>
    </row>
    <row r="288" spans="1:9">
      <c r="A288">
        <v>286</v>
      </c>
      <c r="B288">
        <v>2.5346839999999999</v>
      </c>
      <c r="C288">
        <v>2.5484239999999998</v>
      </c>
      <c r="E288">
        <f t="shared" si="16"/>
        <v>-8.8041000000003145E-3</v>
      </c>
      <c r="F288">
        <f t="shared" si="17"/>
        <v>-3.1280000000002417E-3</v>
      </c>
      <c r="H288">
        <f t="shared" si="18"/>
        <v>-0.87618403200003137</v>
      </c>
      <c r="I288">
        <f t="shared" si="19"/>
        <v>-0.31129856000002409</v>
      </c>
    </row>
    <row r="289" spans="1:9">
      <c r="A289">
        <v>287</v>
      </c>
      <c r="B289">
        <v>2.535752</v>
      </c>
      <c r="C289">
        <v>2.5491869999999999</v>
      </c>
      <c r="E289">
        <f t="shared" si="16"/>
        <v>-7.7361000000002456E-3</v>
      </c>
      <c r="F289">
        <f t="shared" si="17"/>
        <v>-2.3650000000001725E-3</v>
      </c>
      <c r="H289">
        <f t="shared" si="18"/>
        <v>-0.76989667200002454</v>
      </c>
      <c r="I289">
        <f t="shared" si="19"/>
        <v>-0.23536480000001717</v>
      </c>
    </row>
    <row r="290" spans="1:9">
      <c r="A290">
        <v>288</v>
      </c>
      <c r="B290">
        <v>2.5386510000000002</v>
      </c>
      <c r="C290">
        <v>2.5496439999999998</v>
      </c>
      <c r="E290">
        <f t="shared" si="16"/>
        <v>-4.8371000000000386E-3</v>
      </c>
      <c r="F290">
        <f t="shared" si="17"/>
        <v>-1.9080000000002428E-3</v>
      </c>
      <c r="H290">
        <f t="shared" si="18"/>
        <v>-0.48138819200000382</v>
      </c>
      <c r="I290">
        <f t="shared" si="19"/>
        <v>-0.18988416000002417</v>
      </c>
    </row>
    <row r="291" spans="1:9">
      <c r="A291">
        <v>289</v>
      </c>
      <c r="B291">
        <v>2.54094</v>
      </c>
      <c r="C291">
        <v>2.5497969999999999</v>
      </c>
      <c r="E291">
        <f t="shared" si="16"/>
        <v>-2.5481000000002751E-3</v>
      </c>
      <c r="F291">
        <f t="shared" si="17"/>
        <v>-1.7550000000001731E-3</v>
      </c>
      <c r="H291">
        <f t="shared" si="18"/>
        <v>-0.25358691200002742</v>
      </c>
      <c r="I291">
        <f t="shared" si="19"/>
        <v>-0.17465760000001726</v>
      </c>
    </row>
    <row r="292" spans="1:9">
      <c r="A292">
        <v>290</v>
      </c>
      <c r="B292">
        <v>2.5427710000000001</v>
      </c>
      <c r="C292">
        <v>2.5481180000000001</v>
      </c>
      <c r="E292">
        <f t="shared" si="16"/>
        <v>-7.1710000000013707E-4</v>
      </c>
      <c r="F292">
        <f t="shared" si="17"/>
        <v>-3.4339999999999371E-3</v>
      </c>
      <c r="H292">
        <f t="shared" si="18"/>
        <v>-7.1365792000013639E-2</v>
      </c>
      <c r="I292">
        <f t="shared" si="19"/>
        <v>-0.34175167999999378</v>
      </c>
    </row>
    <row r="293" spans="1:9">
      <c r="A293">
        <v>291</v>
      </c>
      <c r="B293">
        <v>2.5467379999999999</v>
      </c>
      <c r="C293">
        <v>2.5526970000000002</v>
      </c>
      <c r="E293">
        <f t="shared" si="16"/>
        <v>3.2498999999996947E-3</v>
      </c>
      <c r="F293">
        <f t="shared" si="17"/>
        <v>1.1450000000001737E-3</v>
      </c>
      <c r="H293">
        <f t="shared" si="18"/>
        <v>0.32343004799996966</v>
      </c>
      <c r="I293">
        <f t="shared" si="19"/>
        <v>0.11395040000001729</v>
      </c>
    </row>
    <row r="294" spans="1:9">
      <c r="A294">
        <v>292</v>
      </c>
      <c r="B294">
        <v>2.5464329999999999</v>
      </c>
      <c r="C294">
        <v>2.5542229999999999</v>
      </c>
      <c r="E294">
        <f t="shared" si="16"/>
        <v>2.944899999999695E-3</v>
      </c>
      <c r="F294">
        <f t="shared" si="17"/>
        <v>2.6709999999998679E-3</v>
      </c>
      <c r="H294">
        <f t="shared" si="18"/>
        <v>0.29307644799996968</v>
      </c>
      <c r="I294">
        <f t="shared" si="19"/>
        <v>0.26581791999998688</v>
      </c>
    </row>
    <row r="295" spans="1:9">
      <c r="A295">
        <v>293</v>
      </c>
      <c r="B295">
        <v>2.5517729999999998</v>
      </c>
      <c r="C295">
        <v>2.5526970000000002</v>
      </c>
      <c r="E295">
        <f t="shared" si="16"/>
        <v>8.2848999999995954E-3</v>
      </c>
      <c r="F295">
        <f t="shared" si="17"/>
        <v>1.1450000000001737E-3</v>
      </c>
      <c r="H295">
        <f t="shared" si="18"/>
        <v>0.82451324799995973</v>
      </c>
      <c r="I295">
        <f t="shared" si="19"/>
        <v>0.11395040000001729</v>
      </c>
    </row>
    <row r="296" spans="1:9">
      <c r="A296">
        <v>294</v>
      </c>
      <c r="B296">
        <v>2.5572659999999998</v>
      </c>
      <c r="C296">
        <v>2.5531540000000001</v>
      </c>
      <c r="E296">
        <f t="shared" si="16"/>
        <v>1.3777899999999565E-2</v>
      </c>
      <c r="F296">
        <f t="shared" si="17"/>
        <v>1.6020000000001033E-3</v>
      </c>
      <c r="H296">
        <f t="shared" si="18"/>
        <v>1.371176607999957</v>
      </c>
      <c r="I296">
        <f t="shared" si="19"/>
        <v>0.15943104000001029</v>
      </c>
    </row>
    <row r="297" spans="1:9">
      <c r="A297">
        <v>295</v>
      </c>
      <c r="B297">
        <v>2.5648949999999999</v>
      </c>
      <c r="C297">
        <v>2.5537649999999998</v>
      </c>
      <c r="E297">
        <f t="shared" si="16"/>
        <v>2.1406899999999673E-2</v>
      </c>
      <c r="F297">
        <f t="shared" si="17"/>
        <v>2.2129999999997985E-3</v>
      </c>
      <c r="H297">
        <f t="shared" si="18"/>
        <v>2.1304146879999677</v>
      </c>
      <c r="I297">
        <f t="shared" si="19"/>
        <v>0.22023775999997997</v>
      </c>
    </row>
    <row r="298" spans="1:9">
      <c r="A298">
        <v>296</v>
      </c>
      <c r="B298">
        <v>2.558945</v>
      </c>
      <c r="C298">
        <v>2.5548329999999999</v>
      </c>
      <c r="E298">
        <f t="shared" si="16"/>
        <v>1.5456899999999774E-2</v>
      </c>
      <c r="F298">
        <f t="shared" si="17"/>
        <v>3.2809999999998674E-3</v>
      </c>
      <c r="H298">
        <f t="shared" si="18"/>
        <v>1.5382706879999777</v>
      </c>
      <c r="I298">
        <f t="shared" si="19"/>
        <v>0.32652511999998685</v>
      </c>
    </row>
    <row r="299" spans="1:9">
      <c r="A299">
        <v>297</v>
      </c>
      <c r="B299">
        <v>2.5513150000000002</v>
      </c>
      <c r="C299">
        <v>2.5505599999999999</v>
      </c>
      <c r="E299">
        <f t="shared" si="16"/>
        <v>7.82689999999997E-3</v>
      </c>
      <c r="F299">
        <f t="shared" si="17"/>
        <v>-9.9200000000010391E-4</v>
      </c>
      <c r="H299">
        <f t="shared" si="18"/>
        <v>0.77893308799999705</v>
      </c>
      <c r="I299">
        <f t="shared" si="19"/>
        <v>-9.8723840000010346E-2</v>
      </c>
    </row>
    <row r="300" spans="1:9">
      <c r="A300">
        <v>298</v>
      </c>
      <c r="B300">
        <v>2.5680990000000001</v>
      </c>
      <c r="C300">
        <v>2.551018</v>
      </c>
      <c r="E300">
        <f t="shared" si="16"/>
        <v>2.461089999999988E-2</v>
      </c>
      <c r="F300">
        <f t="shared" si="17"/>
        <v>-5.3400000000003445E-4</v>
      </c>
      <c r="H300">
        <f t="shared" si="18"/>
        <v>2.4492767679999883</v>
      </c>
      <c r="I300">
        <f t="shared" si="19"/>
        <v>-5.314368000000344E-2</v>
      </c>
    </row>
    <row r="301" spans="1:9">
      <c r="A301">
        <v>299</v>
      </c>
      <c r="B301">
        <v>2.560165</v>
      </c>
      <c r="C301">
        <v>2.5629209999999998</v>
      </c>
      <c r="E301">
        <f t="shared" si="16"/>
        <v>1.6676899999999772E-2</v>
      </c>
      <c r="F301">
        <f t="shared" si="17"/>
        <v>1.136899999999974E-2</v>
      </c>
      <c r="H301">
        <f t="shared" si="18"/>
        <v>1.6596850879999776</v>
      </c>
      <c r="I301">
        <f t="shared" si="19"/>
        <v>1.1314428799999743</v>
      </c>
    </row>
    <row r="302" spans="1:9">
      <c r="A302">
        <v>300</v>
      </c>
      <c r="B302">
        <v>2.5503999999999998</v>
      </c>
      <c r="C302">
        <v>2.53362</v>
      </c>
      <c r="E302">
        <f t="shared" si="16"/>
        <v>6.9118999999995268E-3</v>
      </c>
      <c r="F302">
        <f t="shared" si="17"/>
        <v>-1.7932000000000059E-2</v>
      </c>
      <c r="H302">
        <f t="shared" si="18"/>
        <v>0.68787228799995292</v>
      </c>
      <c r="I302">
        <f t="shared" si="19"/>
        <v>-1.7845926400000061</v>
      </c>
    </row>
    <row r="303" spans="1:9">
      <c r="A303">
        <v>301</v>
      </c>
      <c r="B303">
        <v>2.5522309999999999</v>
      </c>
      <c r="C303">
        <v>2.5488810000000002</v>
      </c>
      <c r="E303">
        <f t="shared" si="16"/>
        <v>8.7428999999996648E-3</v>
      </c>
      <c r="F303">
        <f t="shared" si="17"/>
        <v>-2.6709999999998679E-3</v>
      </c>
      <c r="H303">
        <f t="shared" si="18"/>
        <v>0.87009340799996682</v>
      </c>
      <c r="I303">
        <f t="shared" si="19"/>
        <v>-0.26581791999998688</v>
      </c>
    </row>
    <row r="304" spans="1:9">
      <c r="A304">
        <v>302</v>
      </c>
      <c r="B304">
        <v>2.5491790000000001</v>
      </c>
      <c r="C304">
        <v>2.5488810000000002</v>
      </c>
      <c r="E304">
        <f t="shared" si="16"/>
        <v>5.6908999999998322E-3</v>
      </c>
      <c r="F304">
        <f t="shared" si="17"/>
        <v>-2.6709999999998679E-3</v>
      </c>
      <c r="H304">
        <f t="shared" si="18"/>
        <v>0.5663583679999834</v>
      </c>
      <c r="I304">
        <f t="shared" si="19"/>
        <v>-0.26581791999998688</v>
      </c>
    </row>
    <row r="305" spans="1:9">
      <c r="A305">
        <v>303</v>
      </c>
      <c r="B305">
        <v>2.5427710000000001</v>
      </c>
      <c r="C305">
        <v>2.555596</v>
      </c>
      <c r="E305">
        <f t="shared" si="16"/>
        <v>-7.1710000000013707E-4</v>
      </c>
      <c r="F305">
        <f t="shared" si="17"/>
        <v>4.0439999999999365E-3</v>
      </c>
      <c r="H305">
        <f t="shared" si="18"/>
        <v>-7.1365792000013639E-2</v>
      </c>
      <c r="I305">
        <f t="shared" si="19"/>
        <v>0.40245887999999375</v>
      </c>
    </row>
    <row r="306" spans="1:9">
      <c r="A306">
        <v>304</v>
      </c>
      <c r="B306">
        <v>2.5548250000000001</v>
      </c>
      <c r="C306">
        <v>2.5533070000000002</v>
      </c>
      <c r="E306">
        <f t="shared" si="16"/>
        <v>1.1336899999999872E-2</v>
      </c>
      <c r="F306">
        <f t="shared" si="17"/>
        <v>1.7550000000001731E-3</v>
      </c>
      <c r="H306">
        <f t="shared" si="18"/>
        <v>1.1282482879999873</v>
      </c>
      <c r="I306">
        <f t="shared" si="19"/>
        <v>0.17465760000001726</v>
      </c>
    </row>
    <row r="307" spans="1:9">
      <c r="A307">
        <v>305</v>
      </c>
      <c r="B307">
        <v>2.559097</v>
      </c>
      <c r="C307">
        <v>2.5577329999999998</v>
      </c>
      <c r="E307">
        <f t="shared" si="16"/>
        <v>1.5608899999999704E-2</v>
      </c>
      <c r="F307">
        <f t="shared" si="17"/>
        <v>6.18099999999977E-3</v>
      </c>
      <c r="H307">
        <f t="shared" si="18"/>
        <v>1.5533977279999707</v>
      </c>
      <c r="I307">
        <f t="shared" si="19"/>
        <v>0.61513311999997722</v>
      </c>
    </row>
    <row r="308" spans="1:9">
      <c r="A308">
        <v>306</v>
      </c>
      <c r="B308">
        <v>2.5642849999999999</v>
      </c>
      <c r="C308">
        <v>2.5578850000000002</v>
      </c>
      <c r="E308">
        <f t="shared" si="16"/>
        <v>2.0796899999999674E-2</v>
      </c>
      <c r="F308">
        <f t="shared" si="17"/>
        <v>6.3330000000001441E-3</v>
      </c>
      <c r="H308">
        <f t="shared" si="18"/>
        <v>2.0697074879999677</v>
      </c>
      <c r="I308">
        <f t="shared" si="19"/>
        <v>0.63026016000001439</v>
      </c>
    </row>
    <row r="309" spans="1:9">
      <c r="A309">
        <v>307</v>
      </c>
      <c r="B309">
        <v>2.5511629999999998</v>
      </c>
      <c r="C309">
        <v>2.5499499999999999</v>
      </c>
      <c r="E309">
        <f t="shared" si="16"/>
        <v>7.6748999999995959E-3</v>
      </c>
      <c r="F309">
        <f t="shared" si="17"/>
        <v>-1.6020000000001033E-3</v>
      </c>
      <c r="H309">
        <f t="shared" si="18"/>
        <v>0.76380604799995988</v>
      </c>
      <c r="I309">
        <f t="shared" si="19"/>
        <v>-0.15943104000001029</v>
      </c>
    </row>
    <row r="310" spans="1:9">
      <c r="A310">
        <v>308</v>
      </c>
      <c r="B310">
        <v>2.553299</v>
      </c>
      <c r="C310">
        <v>2.5525440000000001</v>
      </c>
      <c r="E310">
        <f t="shared" si="16"/>
        <v>9.8108999999997337E-3</v>
      </c>
      <c r="F310">
        <f t="shared" si="17"/>
        <v>9.9200000000010391E-4</v>
      </c>
      <c r="H310">
        <f t="shared" si="18"/>
        <v>0.97638076799997353</v>
      </c>
      <c r="I310">
        <f t="shared" si="19"/>
        <v>9.8723840000010346E-2</v>
      </c>
    </row>
    <row r="311" spans="1:9">
      <c r="A311">
        <v>309</v>
      </c>
      <c r="B311">
        <v>2.5496370000000002</v>
      </c>
      <c r="C311">
        <v>2.5604800000000001</v>
      </c>
      <c r="E311">
        <f t="shared" si="16"/>
        <v>6.1488999999999017E-3</v>
      </c>
      <c r="F311">
        <f t="shared" si="17"/>
        <v>8.928000000000047E-3</v>
      </c>
      <c r="H311">
        <f t="shared" si="18"/>
        <v>0.61193852799999027</v>
      </c>
      <c r="I311">
        <f t="shared" si="19"/>
        <v>0.88851456000000484</v>
      </c>
    </row>
    <row r="312" spans="1:9">
      <c r="A312">
        <v>310</v>
      </c>
      <c r="B312">
        <v>2.5499420000000002</v>
      </c>
      <c r="C312">
        <v>2.551323</v>
      </c>
      <c r="E312">
        <f t="shared" si="16"/>
        <v>6.4538999999999014E-3</v>
      </c>
      <c r="F312">
        <f t="shared" si="17"/>
        <v>-2.2900000000003473E-4</v>
      </c>
      <c r="H312">
        <f t="shared" si="18"/>
        <v>0.64229212799999025</v>
      </c>
      <c r="I312">
        <f t="shared" si="19"/>
        <v>-2.279008000000346E-2</v>
      </c>
    </row>
    <row r="313" spans="1:9">
      <c r="A313">
        <v>311</v>
      </c>
      <c r="B313">
        <v>2.5574189999999999</v>
      </c>
      <c r="C313">
        <v>2.5485760000000002</v>
      </c>
      <c r="E313">
        <f t="shared" si="16"/>
        <v>1.3930899999999635E-2</v>
      </c>
      <c r="F313">
        <f t="shared" si="17"/>
        <v>-2.9759999999998676E-3</v>
      </c>
      <c r="H313">
        <f t="shared" si="18"/>
        <v>1.3864031679999638</v>
      </c>
      <c r="I313">
        <f t="shared" si="19"/>
        <v>-0.29617151999998687</v>
      </c>
    </row>
    <row r="314" spans="1:9">
      <c r="A314">
        <v>312</v>
      </c>
      <c r="B314">
        <v>2.5508579999999998</v>
      </c>
      <c r="C314">
        <v>2.5505599999999999</v>
      </c>
      <c r="E314">
        <f t="shared" si="16"/>
        <v>7.3698999999995962E-3</v>
      </c>
      <c r="F314">
        <f t="shared" si="17"/>
        <v>-9.9200000000010391E-4</v>
      </c>
      <c r="H314">
        <f t="shared" si="18"/>
        <v>0.7334524479999599</v>
      </c>
      <c r="I314">
        <f t="shared" si="19"/>
        <v>-9.8723840000010346E-2</v>
      </c>
    </row>
    <row r="315" spans="1:9">
      <c r="A315">
        <v>313</v>
      </c>
      <c r="B315">
        <v>2.546891</v>
      </c>
      <c r="C315">
        <v>2.5481180000000001</v>
      </c>
      <c r="E315">
        <f t="shared" si="16"/>
        <v>3.4028999999997644E-3</v>
      </c>
      <c r="F315">
        <f t="shared" si="17"/>
        <v>-3.4339999999999371E-3</v>
      </c>
      <c r="H315">
        <f t="shared" si="18"/>
        <v>0.3386566079999766</v>
      </c>
      <c r="I315">
        <f t="shared" si="19"/>
        <v>-0.34175167999999378</v>
      </c>
    </row>
    <row r="316" spans="1:9">
      <c r="A316">
        <v>314</v>
      </c>
      <c r="B316">
        <v>2.5633689999999998</v>
      </c>
      <c r="C316">
        <v>2.5491869999999999</v>
      </c>
      <c r="E316">
        <f t="shared" si="16"/>
        <v>1.9880899999999535E-2</v>
      </c>
      <c r="F316">
        <f t="shared" si="17"/>
        <v>-2.3650000000001725E-3</v>
      </c>
      <c r="H316">
        <f t="shared" si="18"/>
        <v>1.978547167999954</v>
      </c>
      <c r="I316">
        <f t="shared" si="19"/>
        <v>-0.23536480000001717</v>
      </c>
    </row>
    <row r="317" spans="1:9">
      <c r="A317">
        <v>315</v>
      </c>
      <c r="B317">
        <v>2.5500949999999998</v>
      </c>
      <c r="C317">
        <v>2.5488810000000002</v>
      </c>
      <c r="E317">
        <f t="shared" si="16"/>
        <v>6.606899999999527E-3</v>
      </c>
      <c r="F317">
        <f t="shared" si="17"/>
        <v>-2.6709999999998679E-3</v>
      </c>
      <c r="H317">
        <f t="shared" si="18"/>
        <v>0.65751868799995306</v>
      </c>
      <c r="I317">
        <f t="shared" si="19"/>
        <v>-0.26581791999998688</v>
      </c>
    </row>
    <row r="318" spans="1:9">
      <c r="A318">
        <v>316</v>
      </c>
      <c r="B318">
        <v>2.5462799999999999</v>
      </c>
      <c r="C318">
        <v>2.5478130000000001</v>
      </c>
      <c r="E318">
        <f t="shared" si="16"/>
        <v>2.7918999999996252E-3</v>
      </c>
      <c r="F318">
        <f t="shared" si="17"/>
        <v>-3.7389999999999368E-3</v>
      </c>
      <c r="H318">
        <f t="shared" si="18"/>
        <v>0.27784988799996274</v>
      </c>
      <c r="I318">
        <f t="shared" si="19"/>
        <v>-0.37210527999999377</v>
      </c>
    </row>
    <row r="319" spans="1:9">
      <c r="A319">
        <v>317</v>
      </c>
      <c r="B319">
        <v>2.5467379999999999</v>
      </c>
      <c r="C319">
        <v>2.5479660000000002</v>
      </c>
      <c r="E319">
        <f t="shared" si="16"/>
        <v>3.2498999999996947E-3</v>
      </c>
      <c r="F319">
        <f t="shared" si="17"/>
        <v>-3.5859999999998671E-3</v>
      </c>
      <c r="H319">
        <f t="shared" si="18"/>
        <v>0.32343004799996966</v>
      </c>
      <c r="I319">
        <f t="shared" si="19"/>
        <v>-0.35687871999998677</v>
      </c>
    </row>
    <row r="320" spans="1:9">
      <c r="A320">
        <v>318</v>
      </c>
      <c r="B320">
        <v>2.54094</v>
      </c>
      <c r="C320">
        <v>2.5476610000000002</v>
      </c>
      <c r="E320">
        <f t="shared" si="16"/>
        <v>-2.5481000000002751E-3</v>
      </c>
      <c r="F320">
        <f t="shared" si="17"/>
        <v>-3.8909999999998668E-3</v>
      </c>
      <c r="H320">
        <f t="shared" si="18"/>
        <v>-0.25358691200002742</v>
      </c>
      <c r="I320">
        <f t="shared" si="19"/>
        <v>-0.38723231999998675</v>
      </c>
    </row>
    <row r="321" spans="1:9">
      <c r="A321">
        <v>319</v>
      </c>
      <c r="B321">
        <v>2.540635</v>
      </c>
      <c r="C321">
        <v>2.5476610000000002</v>
      </c>
      <c r="E321">
        <f t="shared" si="16"/>
        <v>-2.8531000000002749E-3</v>
      </c>
      <c r="F321">
        <f t="shared" si="17"/>
        <v>-3.8909999999998668E-3</v>
      </c>
      <c r="H321">
        <f t="shared" si="18"/>
        <v>-0.28394051200002735</v>
      </c>
      <c r="I321">
        <f t="shared" si="19"/>
        <v>-0.38723231999998675</v>
      </c>
    </row>
    <row r="322" spans="1:9">
      <c r="A322">
        <v>320</v>
      </c>
      <c r="B322">
        <v>2.5386510000000002</v>
      </c>
      <c r="C322">
        <v>2.5472030000000001</v>
      </c>
      <c r="E322">
        <f t="shared" si="16"/>
        <v>-4.8371000000000386E-3</v>
      </c>
      <c r="F322">
        <f t="shared" si="17"/>
        <v>-4.3489999999999363E-3</v>
      </c>
      <c r="H322">
        <f t="shared" si="18"/>
        <v>-0.48138819200000382</v>
      </c>
      <c r="I322">
        <f t="shared" si="19"/>
        <v>-0.43281247999999367</v>
      </c>
    </row>
    <row r="323" spans="1:9">
      <c r="A323">
        <v>321</v>
      </c>
      <c r="B323">
        <v>2.5378880000000001</v>
      </c>
      <c r="C323">
        <v>2.5472030000000001</v>
      </c>
      <c r="E323">
        <f t="shared" si="16"/>
        <v>-5.6001000000001078E-3</v>
      </c>
      <c r="F323">
        <f t="shared" si="17"/>
        <v>-4.3489999999999363E-3</v>
      </c>
      <c r="H323">
        <f t="shared" si="18"/>
        <v>-0.55732195200001078</v>
      </c>
      <c r="I323">
        <f t="shared" si="19"/>
        <v>-0.43281247999999367</v>
      </c>
    </row>
    <row r="324" spans="1:9">
      <c r="A324">
        <v>322</v>
      </c>
      <c r="B324">
        <v>2.5366680000000001</v>
      </c>
      <c r="C324">
        <v>2.5475080000000001</v>
      </c>
      <c r="E324">
        <f t="shared" ref="E324:E387" si="20">B324-E$2</f>
        <v>-6.8201000000001066E-3</v>
      </c>
      <c r="F324">
        <f t="shared" ref="F324:F387" si="21">C324-F$2</f>
        <v>-4.0439999999999365E-3</v>
      </c>
      <c r="H324">
        <f t="shared" ref="H324:H387" si="22">E324*248.8*0.4</f>
        <v>-0.6787363520000107</v>
      </c>
      <c r="I324">
        <f t="shared" ref="I324:I387" si="23">F324*248.8*0.4</f>
        <v>-0.40245887999999375</v>
      </c>
    </row>
    <row r="325" spans="1:9">
      <c r="A325">
        <v>323</v>
      </c>
      <c r="B325">
        <v>2.5363630000000001</v>
      </c>
      <c r="C325">
        <v>2.547355</v>
      </c>
      <c r="E325">
        <f t="shared" si="20"/>
        <v>-7.1251000000001063E-3</v>
      </c>
      <c r="F325">
        <f t="shared" si="21"/>
        <v>-4.1970000000000063E-3</v>
      </c>
      <c r="H325">
        <f t="shared" si="22"/>
        <v>-0.70908995200001068</v>
      </c>
      <c r="I325">
        <f t="shared" si="23"/>
        <v>-0.41768544000000063</v>
      </c>
    </row>
    <row r="326" spans="1:9">
      <c r="A326">
        <v>324</v>
      </c>
      <c r="B326">
        <v>2.5438390000000002</v>
      </c>
      <c r="C326">
        <v>2.5478130000000001</v>
      </c>
      <c r="E326">
        <f t="shared" si="20"/>
        <v>3.5089999999993182E-4</v>
      </c>
      <c r="F326">
        <f t="shared" si="21"/>
        <v>-3.7389999999999368E-3</v>
      </c>
      <c r="H326">
        <f t="shared" si="22"/>
        <v>3.4921567999993214E-2</v>
      </c>
      <c r="I326">
        <f t="shared" si="23"/>
        <v>-0.37210527999999377</v>
      </c>
    </row>
    <row r="327" spans="1:9">
      <c r="A327">
        <v>325</v>
      </c>
      <c r="B327">
        <v>2.5436860000000001</v>
      </c>
      <c r="C327">
        <v>2.5488810000000002</v>
      </c>
      <c r="E327">
        <f t="shared" si="20"/>
        <v>1.9789999999986208E-4</v>
      </c>
      <c r="F327">
        <f t="shared" si="21"/>
        <v>-2.6709999999998679E-3</v>
      </c>
      <c r="H327">
        <f t="shared" si="22"/>
        <v>1.9695007999986275E-2</v>
      </c>
      <c r="I327">
        <f t="shared" si="23"/>
        <v>-0.26581791999998688</v>
      </c>
    </row>
    <row r="328" spans="1:9">
      <c r="A328">
        <v>326</v>
      </c>
      <c r="B328">
        <v>2.5465849999999999</v>
      </c>
      <c r="C328">
        <v>2.550713</v>
      </c>
      <c r="E328">
        <f t="shared" si="20"/>
        <v>3.096899999999625E-3</v>
      </c>
      <c r="F328">
        <f t="shared" si="21"/>
        <v>-8.3900000000003416E-4</v>
      </c>
      <c r="H328">
        <f t="shared" si="22"/>
        <v>0.30820348799996272</v>
      </c>
      <c r="I328">
        <f t="shared" si="23"/>
        <v>-8.3497280000003407E-2</v>
      </c>
    </row>
    <row r="329" spans="1:9">
      <c r="A329">
        <v>327</v>
      </c>
      <c r="B329">
        <v>2.5505529999999998</v>
      </c>
      <c r="C329">
        <v>2.551018</v>
      </c>
      <c r="E329">
        <f t="shared" si="20"/>
        <v>7.0648999999995965E-3</v>
      </c>
      <c r="F329">
        <f t="shared" si="21"/>
        <v>-5.3400000000003445E-4</v>
      </c>
      <c r="H329">
        <f t="shared" si="22"/>
        <v>0.70309884799995992</v>
      </c>
      <c r="I329">
        <f t="shared" si="23"/>
        <v>-5.314368000000344E-2</v>
      </c>
    </row>
    <row r="330" spans="1:9">
      <c r="A330">
        <v>328</v>
      </c>
      <c r="B330">
        <v>2.5812210000000002</v>
      </c>
      <c r="C330">
        <v>2.5551379999999999</v>
      </c>
      <c r="E330">
        <f t="shared" si="20"/>
        <v>3.7732899999999958E-2</v>
      </c>
      <c r="F330">
        <f t="shared" si="21"/>
        <v>3.5859999999998671E-3</v>
      </c>
      <c r="H330">
        <f t="shared" si="22"/>
        <v>3.7551782079999962</v>
      </c>
      <c r="I330">
        <f t="shared" si="23"/>
        <v>0.35687871999998677</v>
      </c>
    </row>
    <row r="331" spans="1:9">
      <c r="A331">
        <v>329</v>
      </c>
      <c r="B331">
        <v>2.560775</v>
      </c>
      <c r="C331">
        <v>2.5568170000000001</v>
      </c>
      <c r="E331">
        <f t="shared" si="20"/>
        <v>1.7286899999999772E-2</v>
      </c>
      <c r="F331">
        <f t="shared" si="21"/>
        <v>5.2650000000000752E-3</v>
      </c>
      <c r="H331">
        <f t="shared" si="22"/>
        <v>1.7203922879999773</v>
      </c>
      <c r="I331">
        <f t="shared" si="23"/>
        <v>0.52397280000000757</v>
      </c>
    </row>
    <row r="332" spans="1:9">
      <c r="A332">
        <v>330</v>
      </c>
      <c r="B332">
        <v>2.5491790000000001</v>
      </c>
      <c r="C332">
        <v>2.5568170000000001</v>
      </c>
      <c r="E332">
        <f t="shared" si="20"/>
        <v>5.6908999999998322E-3</v>
      </c>
      <c r="F332">
        <f t="shared" si="21"/>
        <v>5.2650000000000752E-3</v>
      </c>
      <c r="H332">
        <f t="shared" si="22"/>
        <v>0.5663583679999834</v>
      </c>
      <c r="I332">
        <f t="shared" si="23"/>
        <v>0.52397280000000757</v>
      </c>
    </row>
    <row r="333" spans="1:9">
      <c r="A333">
        <v>331</v>
      </c>
      <c r="B333">
        <v>2.5464329999999999</v>
      </c>
      <c r="C333">
        <v>2.569026</v>
      </c>
      <c r="E333">
        <f t="shared" si="20"/>
        <v>2.944899999999695E-3</v>
      </c>
      <c r="F333">
        <f t="shared" si="21"/>
        <v>1.747399999999999E-2</v>
      </c>
      <c r="H333">
        <f t="shared" si="22"/>
        <v>0.29307644799996968</v>
      </c>
      <c r="I333">
        <f t="shared" si="23"/>
        <v>1.7390124799999993</v>
      </c>
    </row>
    <row r="334" spans="1:9">
      <c r="A334">
        <v>332</v>
      </c>
      <c r="B334">
        <v>2.571456</v>
      </c>
      <c r="C334">
        <v>2.5658210000000001</v>
      </c>
      <c r="E334">
        <f t="shared" si="20"/>
        <v>2.7967899999999712E-2</v>
      </c>
      <c r="F334">
        <f t="shared" si="21"/>
        <v>1.4269000000000087E-2</v>
      </c>
      <c r="H334">
        <f t="shared" si="22"/>
        <v>2.7833654079999715</v>
      </c>
      <c r="I334">
        <f t="shared" si="23"/>
        <v>1.4200508800000087</v>
      </c>
    </row>
    <row r="335" spans="1:9">
      <c r="A335">
        <v>333</v>
      </c>
      <c r="B335">
        <v>2.595869</v>
      </c>
      <c r="C335">
        <v>2.5548329999999999</v>
      </c>
      <c r="E335">
        <f t="shared" si="20"/>
        <v>5.238089999999973E-2</v>
      </c>
      <c r="F335">
        <f t="shared" si="21"/>
        <v>3.2809999999998674E-3</v>
      </c>
      <c r="H335">
        <f t="shared" si="22"/>
        <v>5.2129471679999737</v>
      </c>
      <c r="I335">
        <f t="shared" si="23"/>
        <v>0.32652511999998685</v>
      </c>
    </row>
    <row r="336" spans="1:9">
      <c r="A336">
        <v>334</v>
      </c>
      <c r="B336">
        <v>2.5781700000000001</v>
      </c>
      <c r="C336">
        <v>2.5568170000000001</v>
      </c>
      <c r="E336">
        <f t="shared" si="20"/>
        <v>3.4681899999999821E-2</v>
      </c>
      <c r="F336">
        <f t="shared" si="21"/>
        <v>5.2650000000000752E-3</v>
      </c>
      <c r="H336">
        <f t="shared" si="22"/>
        <v>3.4515426879999822</v>
      </c>
      <c r="I336">
        <f t="shared" si="23"/>
        <v>0.52397280000000757</v>
      </c>
    </row>
    <row r="337" spans="1:9">
      <c r="A337">
        <v>335</v>
      </c>
      <c r="B337">
        <v>2.5940379999999998</v>
      </c>
      <c r="C337">
        <v>2.559869</v>
      </c>
      <c r="E337">
        <f t="shared" si="20"/>
        <v>5.0549899999999592E-2</v>
      </c>
      <c r="F337">
        <f t="shared" si="21"/>
        <v>8.3169999999999078E-3</v>
      </c>
      <c r="H337">
        <f t="shared" si="22"/>
        <v>5.03072604799996</v>
      </c>
      <c r="I337">
        <f t="shared" si="23"/>
        <v>0.82770783999999087</v>
      </c>
    </row>
    <row r="338" spans="1:9">
      <c r="A338">
        <v>336</v>
      </c>
      <c r="B338">
        <v>2.589766</v>
      </c>
      <c r="C338">
        <v>2.5545279999999999</v>
      </c>
      <c r="E338">
        <f t="shared" si="20"/>
        <v>4.6277899999999761E-2</v>
      </c>
      <c r="F338">
        <f t="shared" si="21"/>
        <v>2.9759999999998676E-3</v>
      </c>
      <c r="H338">
        <f t="shared" si="22"/>
        <v>4.6055766079999767</v>
      </c>
      <c r="I338">
        <f t="shared" si="23"/>
        <v>0.29617151999998687</v>
      </c>
    </row>
    <row r="339" spans="1:9">
      <c r="A339">
        <v>337</v>
      </c>
      <c r="B339">
        <v>2.5781700000000001</v>
      </c>
      <c r="C339">
        <v>2.5502549999999999</v>
      </c>
      <c r="E339">
        <f t="shared" si="20"/>
        <v>3.4681899999999821E-2</v>
      </c>
      <c r="F339">
        <f t="shared" si="21"/>
        <v>-1.2970000000001036E-3</v>
      </c>
      <c r="H339">
        <f t="shared" si="22"/>
        <v>3.4515426879999822</v>
      </c>
      <c r="I339">
        <f t="shared" si="23"/>
        <v>-0.12907744000001031</v>
      </c>
    </row>
    <row r="340" spans="1:9">
      <c r="A340">
        <v>338</v>
      </c>
      <c r="B340">
        <v>2.5996839999999999</v>
      </c>
      <c r="C340">
        <v>2.5493389999999998</v>
      </c>
      <c r="E340">
        <f t="shared" si="20"/>
        <v>5.6195899999999632E-2</v>
      </c>
      <c r="F340">
        <f t="shared" si="21"/>
        <v>-2.2130000000002426E-3</v>
      </c>
      <c r="H340">
        <f t="shared" si="22"/>
        <v>5.5926159679999641</v>
      </c>
      <c r="I340">
        <f t="shared" si="23"/>
        <v>-0.22023776000002415</v>
      </c>
    </row>
    <row r="341" spans="1:9">
      <c r="A341">
        <v>339</v>
      </c>
      <c r="B341">
        <v>2.583663</v>
      </c>
      <c r="C341">
        <v>2.5484239999999998</v>
      </c>
      <c r="E341">
        <f t="shared" si="20"/>
        <v>4.0174899999999791E-2</v>
      </c>
      <c r="F341">
        <f t="shared" si="21"/>
        <v>-3.1280000000002417E-3</v>
      </c>
      <c r="H341">
        <f t="shared" si="22"/>
        <v>3.9982060479999797</v>
      </c>
      <c r="I341">
        <f t="shared" si="23"/>
        <v>-0.31129856000002409</v>
      </c>
    </row>
    <row r="342" spans="1:9">
      <c r="A342">
        <v>340</v>
      </c>
      <c r="B342">
        <v>2.577712</v>
      </c>
      <c r="C342">
        <v>2.5479660000000002</v>
      </c>
      <c r="E342">
        <f t="shared" si="20"/>
        <v>3.4223899999999752E-2</v>
      </c>
      <c r="F342">
        <f t="shared" si="21"/>
        <v>-3.5859999999998671E-3</v>
      </c>
      <c r="H342">
        <f t="shared" si="22"/>
        <v>3.4059625279999759</v>
      </c>
      <c r="I342">
        <f t="shared" si="23"/>
        <v>-0.35687871999998677</v>
      </c>
    </row>
    <row r="343" spans="1:9">
      <c r="A343">
        <v>341</v>
      </c>
      <c r="B343">
        <v>2.565048</v>
      </c>
      <c r="C343">
        <v>2.5478130000000001</v>
      </c>
      <c r="E343">
        <f t="shared" si="20"/>
        <v>2.1559899999999743E-2</v>
      </c>
      <c r="F343">
        <f t="shared" si="21"/>
        <v>-3.7389999999999368E-3</v>
      </c>
      <c r="H343">
        <f t="shared" si="22"/>
        <v>2.1456412479999747</v>
      </c>
      <c r="I343">
        <f t="shared" si="23"/>
        <v>-0.37210527999999377</v>
      </c>
    </row>
    <row r="344" spans="1:9">
      <c r="A344">
        <v>342</v>
      </c>
      <c r="B344">
        <v>2.5404819999999999</v>
      </c>
      <c r="C344">
        <v>2.551323</v>
      </c>
      <c r="E344">
        <f t="shared" si="20"/>
        <v>-3.0061000000003446E-3</v>
      </c>
      <c r="F344">
        <f t="shared" si="21"/>
        <v>-2.2900000000003473E-4</v>
      </c>
      <c r="H344">
        <f t="shared" si="22"/>
        <v>-0.29916707200003428</v>
      </c>
      <c r="I344">
        <f t="shared" si="23"/>
        <v>-2.279008000000346E-2</v>
      </c>
    </row>
    <row r="345" spans="1:9">
      <c r="A345">
        <v>343</v>
      </c>
      <c r="B345">
        <v>2.5400239999999998</v>
      </c>
      <c r="C345">
        <v>2.5584959999999999</v>
      </c>
      <c r="E345">
        <f t="shared" si="20"/>
        <v>-3.4641000000004141E-3</v>
      </c>
      <c r="F345">
        <f t="shared" si="21"/>
        <v>6.9439999999998392E-3</v>
      </c>
      <c r="H345">
        <f t="shared" si="22"/>
        <v>-0.34474723200004126</v>
      </c>
      <c r="I345">
        <f t="shared" si="23"/>
        <v>0.69106687999998406</v>
      </c>
    </row>
    <row r="346" spans="1:9">
      <c r="A346">
        <v>344</v>
      </c>
      <c r="B346">
        <v>2.5626060000000002</v>
      </c>
      <c r="C346">
        <v>2.5494919999999999</v>
      </c>
      <c r="E346">
        <f t="shared" si="20"/>
        <v>1.911789999999991E-2</v>
      </c>
      <c r="F346">
        <f t="shared" si="21"/>
        <v>-2.0600000000001728E-3</v>
      </c>
      <c r="H346">
        <f t="shared" si="22"/>
        <v>1.902613407999991</v>
      </c>
      <c r="I346">
        <f t="shared" si="23"/>
        <v>-0.20501120000001724</v>
      </c>
    </row>
    <row r="347" spans="1:9">
      <c r="A347">
        <v>345</v>
      </c>
      <c r="B347">
        <v>2.5639799999999999</v>
      </c>
      <c r="C347">
        <v>2.5520860000000001</v>
      </c>
      <c r="E347">
        <f t="shared" si="20"/>
        <v>2.0491899999999674E-2</v>
      </c>
      <c r="F347">
        <f t="shared" si="21"/>
        <v>5.3400000000003445E-4</v>
      </c>
      <c r="H347">
        <f t="shared" si="22"/>
        <v>2.039353887999968</v>
      </c>
      <c r="I347">
        <f t="shared" si="23"/>
        <v>5.314368000000344E-2</v>
      </c>
    </row>
    <row r="348" spans="1:9">
      <c r="A348">
        <v>346</v>
      </c>
      <c r="B348">
        <v>2.5528409999999999</v>
      </c>
      <c r="C348">
        <v>2.5479660000000002</v>
      </c>
      <c r="E348">
        <f t="shared" si="20"/>
        <v>9.3528999999996643E-3</v>
      </c>
      <c r="F348">
        <f t="shared" si="21"/>
        <v>-3.5859999999998671E-3</v>
      </c>
      <c r="H348">
        <f t="shared" si="22"/>
        <v>0.93080060799996667</v>
      </c>
      <c r="I348">
        <f t="shared" si="23"/>
        <v>-0.35687871999998677</v>
      </c>
    </row>
    <row r="349" spans="1:9">
      <c r="A349">
        <v>347</v>
      </c>
      <c r="B349">
        <v>2.542313</v>
      </c>
      <c r="C349">
        <v>2.54705</v>
      </c>
      <c r="E349">
        <f t="shared" si="20"/>
        <v>-1.1751000000002065E-3</v>
      </c>
      <c r="F349">
        <f t="shared" si="21"/>
        <v>-4.502000000000006E-3</v>
      </c>
      <c r="H349">
        <f t="shared" si="22"/>
        <v>-0.11694595200002056</v>
      </c>
      <c r="I349">
        <f t="shared" si="23"/>
        <v>-0.44803904000000067</v>
      </c>
    </row>
    <row r="350" spans="1:9">
      <c r="A350">
        <v>348</v>
      </c>
      <c r="B350">
        <v>2.5450599999999999</v>
      </c>
      <c r="C350">
        <v>2.5476610000000002</v>
      </c>
      <c r="E350">
        <f t="shared" si="20"/>
        <v>1.5718999999996264E-3</v>
      </c>
      <c r="F350">
        <f t="shared" si="21"/>
        <v>-3.8909999999998668E-3</v>
      </c>
      <c r="H350">
        <f t="shared" si="22"/>
        <v>0.15643548799996285</v>
      </c>
      <c r="I350">
        <f t="shared" si="23"/>
        <v>-0.38723231999998675</v>
      </c>
    </row>
    <row r="351" spans="1:9">
      <c r="A351">
        <v>349</v>
      </c>
      <c r="B351">
        <v>2.5508579999999998</v>
      </c>
      <c r="C351">
        <v>2.5472030000000001</v>
      </c>
      <c r="E351">
        <f t="shared" si="20"/>
        <v>7.3698999999995962E-3</v>
      </c>
      <c r="F351">
        <f t="shared" si="21"/>
        <v>-4.3489999999999363E-3</v>
      </c>
      <c r="H351">
        <f t="shared" si="22"/>
        <v>0.7334524479999599</v>
      </c>
      <c r="I351">
        <f t="shared" si="23"/>
        <v>-0.43281247999999367</v>
      </c>
    </row>
    <row r="352" spans="1:9">
      <c r="A352">
        <v>350</v>
      </c>
      <c r="B352">
        <v>2.5439919999999998</v>
      </c>
      <c r="C352">
        <v>2.5479660000000002</v>
      </c>
      <c r="E352">
        <f t="shared" si="20"/>
        <v>5.0389999999955748E-4</v>
      </c>
      <c r="F352">
        <f t="shared" si="21"/>
        <v>-3.5859999999998671E-3</v>
      </c>
      <c r="H352">
        <f t="shared" si="22"/>
        <v>5.0148127999955966E-2</v>
      </c>
      <c r="I352">
        <f t="shared" si="23"/>
        <v>-0.35687871999998677</v>
      </c>
    </row>
    <row r="353" spans="1:9">
      <c r="A353">
        <v>351</v>
      </c>
      <c r="B353">
        <v>2.5453649999999999</v>
      </c>
      <c r="C353">
        <v>2.5472030000000001</v>
      </c>
      <c r="E353">
        <f t="shared" si="20"/>
        <v>1.8768999999996261E-3</v>
      </c>
      <c r="F353">
        <f t="shared" si="21"/>
        <v>-4.3489999999999363E-3</v>
      </c>
      <c r="H353">
        <f t="shared" si="22"/>
        <v>0.1867890879999628</v>
      </c>
      <c r="I353">
        <f t="shared" si="23"/>
        <v>-0.43281247999999367</v>
      </c>
    </row>
    <row r="354" spans="1:9">
      <c r="A354">
        <v>352</v>
      </c>
      <c r="B354">
        <v>2.542008</v>
      </c>
      <c r="C354">
        <v>2.5475080000000001</v>
      </c>
      <c r="E354">
        <f t="shared" si="20"/>
        <v>-1.4801000000002063E-3</v>
      </c>
      <c r="F354">
        <f t="shared" si="21"/>
        <v>-4.0439999999999365E-3</v>
      </c>
      <c r="H354">
        <f t="shared" si="22"/>
        <v>-0.14729955200002054</v>
      </c>
      <c r="I354">
        <f t="shared" si="23"/>
        <v>-0.40245887999999375</v>
      </c>
    </row>
    <row r="355" spans="1:9">
      <c r="A355">
        <v>353</v>
      </c>
      <c r="B355">
        <v>2.541703</v>
      </c>
      <c r="C355">
        <v>2.5488810000000002</v>
      </c>
      <c r="E355">
        <f t="shared" si="20"/>
        <v>-1.785100000000206E-3</v>
      </c>
      <c r="F355">
        <f t="shared" si="21"/>
        <v>-2.6709999999998679E-3</v>
      </c>
      <c r="H355">
        <f t="shared" si="22"/>
        <v>-0.17765315200002052</v>
      </c>
      <c r="I355">
        <f t="shared" si="23"/>
        <v>-0.26581791999998688</v>
      </c>
    </row>
    <row r="356" spans="1:9">
      <c r="A356">
        <v>354</v>
      </c>
      <c r="B356">
        <v>2.5421610000000001</v>
      </c>
      <c r="C356">
        <v>2.5493389999999998</v>
      </c>
      <c r="E356">
        <f t="shared" si="20"/>
        <v>-1.3271000000001365E-3</v>
      </c>
      <c r="F356">
        <f t="shared" si="21"/>
        <v>-2.2130000000002426E-3</v>
      </c>
      <c r="H356">
        <f t="shared" si="22"/>
        <v>-0.1320729920000136</v>
      </c>
      <c r="I356">
        <f t="shared" si="23"/>
        <v>-0.22023776000002415</v>
      </c>
    </row>
    <row r="357" spans="1:9">
      <c r="A357">
        <v>355</v>
      </c>
      <c r="B357">
        <v>2.5389560000000002</v>
      </c>
      <c r="C357">
        <v>2.5479660000000002</v>
      </c>
      <c r="E357">
        <f t="shared" si="20"/>
        <v>-4.5321000000000389E-3</v>
      </c>
      <c r="F357">
        <f t="shared" si="21"/>
        <v>-3.5859999999998671E-3</v>
      </c>
      <c r="H357">
        <f t="shared" si="22"/>
        <v>-0.4510345920000039</v>
      </c>
      <c r="I357">
        <f t="shared" si="23"/>
        <v>-0.35687871999998677</v>
      </c>
    </row>
    <row r="358" spans="1:9">
      <c r="A358">
        <v>356</v>
      </c>
      <c r="B358">
        <v>2.5374310000000002</v>
      </c>
      <c r="C358">
        <v>2.5505599999999999</v>
      </c>
      <c r="E358">
        <f t="shared" si="20"/>
        <v>-6.0571000000000375E-3</v>
      </c>
      <c r="F358">
        <f t="shared" si="21"/>
        <v>-9.9200000000010391E-4</v>
      </c>
      <c r="H358">
        <f t="shared" si="22"/>
        <v>-0.60280259200000375</v>
      </c>
      <c r="I358">
        <f t="shared" si="23"/>
        <v>-9.8723840000010346E-2</v>
      </c>
    </row>
    <row r="359" spans="1:9">
      <c r="A359">
        <v>357</v>
      </c>
      <c r="B359">
        <v>2.5404819999999999</v>
      </c>
      <c r="C359">
        <v>2.5530020000000002</v>
      </c>
      <c r="E359">
        <f t="shared" si="20"/>
        <v>-3.0061000000003446E-3</v>
      </c>
      <c r="F359">
        <f t="shared" si="21"/>
        <v>1.4500000000001734E-3</v>
      </c>
      <c r="H359">
        <f t="shared" si="22"/>
        <v>-0.29916707200003428</v>
      </c>
      <c r="I359">
        <f t="shared" si="23"/>
        <v>0.14430400000001728</v>
      </c>
    </row>
    <row r="360" spans="1:9">
      <c r="A360">
        <v>358</v>
      </c>
      <c r="B360">
        <v>2.5397189999999998</v>
      </c>
      <c r="C360">
        <v>2.555444</v>
      </c>
      <c r="E360">
        <f t="shared" si="20"/>
        <v>-3.7691000000004138E-3</v>
      </c>
      <c r="F360">
        <f t="shared" si="21"/>
        <v>3.8920000000000066E-3</v>
      </c>
      <c r="H360">
        <f t="shared" si="22"/>
        <v>-0.37510083200004124</v>
      </c>
      <c r="I360">
        <f t="shared" si="23"/>
        <v>0.3873318400000007</v>
      </c>
    </row>
    <row r="361" spans="1:9">
      <c r="A361">
        <v>359</v>
      </c>
      <c r="B361">
        <v>2.540635</v>
      </c>
      <c r="C361">
        <v>2.5528490000000001</v>
      </c>
      <c r="E361">
        <f t="shared" si="20"/>
        <v>-2.8531000000002749E-3</v>
      </c>
      <c r="F361">
        <f t="shared" si="21"/>
        <v>1.2970000000001036E-3</v>
      </c>
      <c r="H361">
        <f t="shared" si="22"/>
        <v>-0.28394051200002735</v>
      </c>
      <c r="I361">
        <f t="shared" si="23"/>
        <v>0.12907744000001031</v>
      </c>
    </row>
    <row r="362" spans="1:9">
      <c r="A362">
        <v>360</v>
      </c>
      <c r="B362">
        <v>2.5401769999999999</v>
      </c>
      <c r="C362">
        <v>2.5530020000000002</v>
      </c>
      <c r="E362">
        <f t="shared" si="20"/>
        <v>-3.3111000000003443E-3</v>
      </c>
      <c r="F362">
        <f t="shared" si="21"/>
        <v>1.4500000000001734E-3</v>
      </c>
      <c r="H362">
        <f t="shared" si="22"/>
        <v>-0.32952067200003432</v>
      </c>
      <c r="I362">
        <f t="shared" si="23"/>
        <v>0.14430400000001728</v>
      </c>
    </row>
    <row r="363" spans="1:9">
      <c r="A363">
        <v>361</v>
      </c>
      <c r="B363">
        <v>2.5392619999999999</v>
      </c>
      <c r="C363">
        <v>2.5531540000000001</v>
      </c>
      <c r="E363">
        <f t="shared" si="20"/>
        <v>-4.2261000000003435E-3</v>
      </c>
      <c r="F363">
        <f t="shared" si="21"/>
        <v>1.6020000000001033E-3</v>
      </c>
      <c r="H363">
        <f t="shared" si="22"/>
        <v>-0.42058147200003426</v>
      </c>
      <c r="I363">
        <f t="shared" si="23"/>
        <v>0.15943104000001029</v>
      </c>
    </row>
    <row r="364" spans="1:9">
      <c r="A364">
        <v>362</v>
      </c>
      <c r="B364">
        <v>2.54033</v>
      </c>
      <c r="C364">
        <v>2.5533070000000002</v>
      </c>
      <c r="E364">
        <f t="shared" si="20"/>
        <v>-3.1581000000002746E-3</v>
      </c>
      <c r="F364">
        <f t="shared" si="21"/>
        <v>1.7550000000001731E-3</v>
      </c>
      <c r="H364">
        <f t="shared" si="22"/>
        <v>-0.31429411200002733</v>
      </c>
      <c r="I364">
        <f t="shared" si="23"/>
        <v>0.17465760000001726</v>
      </c>
    </row>
    <row r="365" spans="1:9">
      <c r="A365">
        <v>363</v>
      </c>
      <c r="B365">
        <v>2.540635</v>
      </c>
      <c r="C365">
        <v>2.5571220000000001</v>
      </c>
      <c r="E365">
        <f t="shared" si="20"/>
        <v>-2.8531000000002749E-3</v>
      </c>
      <c r="F365">
        <f t="shared" si="21"/>
        <v>5.5700000000000749E-3</v>
      </c>
      <c r="H365">
        <f t="shared" si="22"/>
        <v>-0.28394051200002735</v>
      </c>
      <c r="I365">
        <f t="shared" si="23"/>
        <v>0.55432640000000744</v>
      </c>
    </row>
    <row r="366" spans="1:9">
      <c r="A366">
        <v>364</v>
      </c>
      <c r="B366">
        <v>2.5488740000000001</v>
      </c>
      <c r="C366">
        <v>2.5565120000000001</v>
      </c>
      <c r="E366">
        <f t="shared" si="20"/>
        <v>5.3858999999998325E-3</v>
      </c>
      <c r="F366">
        <f t="shared" si="21"/>
        <v>4.9600000000000755E-3</v>
      </c>
      <c r="H366">
        <f t="shared" si="22"/>
        <v>0.53600476799998331</v>
      </c>
      <c r="I366">
        <f t="shared" si="23"/>
        <v>0.49361920000000759</v>
      </c>
    </row>
    <row r="367" spans="1:9">
      <c r="A367">
        <v>365</v>
      </c>
      <c r="B367">
        <v>2.5397189999999998</v>
      </c>
      <c r="C367">
        <v>2.5591059999999999</v>
      </c>
      <c r="E367">
        <f t="shared" si="20"/>
        <v>-3.7691000000004138E-3</v>
      </c>
      <c r="F367">
        <f t="shared" si="21"/>
        <v>7.5539999999998386E-3</v>
      </c>
      <c r="H367">
        <f t="shared" si="22"/>
        <v>-0.37510083200004124</v>
      </c>
      <c r="I367">
        <f t="shared" si="23"/>
        <v>0.75177407999998402</v>
      </c>
    </row>
    <row r="368" spans="1:9">
      <c r="A368">
        <v>366</v>
      </c>
      <c r="B368">
        <v>2.5366680000000001</v>
      </c>
      <c r="C368">
        <v>2.5531540000000001</v>
      </c>
      <c r="E368">
        <f t="shared" si="20"/>
        <v>-6.8201000000001066E-3</v>
      </c>
      <c r="F368">
        <f t="shared" si="21"/>
        <v>1.6020000000001033E-3</v>
      </c>
      <c r="H368">
        <f t="shared" si="22"/>
        <v>-0.6787363520000107</v>
      </c>
      <c r="I368">
        <f t="shared" si="23"/>
        <v>0.15943104000001029</v>
      </c>
    </row>
    <row r="369" spans="1:9">
      <c r="A369">
        <v>367</v>
      </c>
      <c r="B369">
        <v>2.541245</v>
      </c>
      <c r="C369">
        <v>2.5534599999999998</v>
      </c>
      <c r="E369">
        <f t="shared" si="20"/>
        <v>-2.2431000000002754E-3</v>
      </c>
      <c r="F369">
        <f t="shared" si="21"/>
        <v>1.9079999999997987E-3</v>
      </c>
      <c r="H369">
        <f t="shared" si="22"/>
        <v>-0.22323331200002744</v>
      </c>
      <c r="I369">
        <f t="shared" si="23"/>
        <v>0.18988415999997998</v>
      </c>
    </row>
    <row r="370" spans="1:9">
      <c r="A370">
        <v>368</v>
      </c>
      <c r="B370">
        <v>2.5386510000000002</v>
      </c>
      <c r="C370">
        <v>2.5522390000000001</v>
      </c>
      <c r="E370">
        <f t="shared" si="20"/>
        <v>-4.8371000000000386E-3</v>
      </c>
      <c r="F370">
        <f t="shared" si="21"/>
        <v>6.8700000000010419E-4</v>
      </c>
      <c r="H370">
        <f t="shared" si="22"/>
        <v>-0.48138819200000382</v>
      </c>
      <c r="I370">
        <f t="shared" si="23"/>
        <v>6.8370240000010379E-2</v>
      </c>
    </row>
    <row r="371" spans="1:9">
      <c r="A371">
        <v>369</v>
      </c>
      <c r="B371">
        <v>2.5388039999999998</v>
      </c>
      <c r="C371">
        <v>2.5531540000000001</v>
      </c>
      <c r="E371">
        <f t="shared" si="20"/>
        <v>-4.6841000000004129E-3</v>
      </c>
      <c r="F371">
        <f t="shared" si="21"/>
        <v>1.6020000000001033E-3</v>
      </c>
      <c r="H371">
        <f t="shared" si="22"/>
        <v>-0.46616163200004118</v>
      </c>
      <c r="I371">
        <f t="shared" si="23"/>
        <v>0.15943104000001029</v>
      </c>
    </row>
    <row r="372" spans="1:9">
      <c r="A372">
        <v>370</v>
      </c>
      <c r="B372">
        <v>2.5447540000000002</v>
      </c>
      <c r="C372">
        <v>2.559717</v>
      </c>
      <c r="E372">
        <f t="shared" si="20"/>
        <v>1.265899999999931E-3</v>
      </c>
      <c r="F372">
        <f t="shared" si="21"/>
        <v>8.1649999999999778E-3</v>
      </c>
      <c r="H372">
        <f t="shared" si="22"/>
        <v>0.12598236799999316</v>
      </c>
      <c r="I372">
        <f t="shared" si="23"/>
        <v>0.81258079999999788</v>
      </c>
    </row>
    <row r="373" spans="1:9">
      <c r="A373">
        <v>371</v>
      </c>
      <c r="B373">
        <v>2.540635</v>
      </c>
      <c r="C373">
        <v>2.5517810000000001</v>
      </c>
      <c r="E373">
        <f t="shared" si="20"/>
        <v>-2.8531000000002749E-3</v>
      </c>
      <c r="F373">
        <f t="shared" si="21"/>
        <v>2.2900000000003473E-4</v>
      </c>
      <c r="H373">
        <f t="shared" si="22"/>
        <v>-0.28394051200002735</v>
      </c>
      <c r="I373">
        <f t="shared" si="23"/>
        <v>2.279008000000346E-2</v>
      </c>
    </row>
    <row r="374" spans="1:9">
      <c r="A374">
        <v>372</v>
      </c>
      <c r="B374">
        <v>2.5394139999999998</v>
      </c>
      <c r="C374">
        <v>2.5517810000000001</v>
      </c>
      <c r="E374">
        <f t="shared" si="20"/>
        <v>-4.0741000000004135E-3</v>
      </c>
      <c r="F374">
        <f t="shared" si="21"/>
        <v>2.2900000000003473E-4</v>
      </c>
      <c r="H374">
        <f t="shared" si="22"/>
        <v>-0.40545443200004122</v>
      </c>
      <c r="I374">
        <f t="shared" si="23"/>
        <v>2.279008000000346E-2</v>
      </c>
    </row>
    <row r="375" spans="1:9">
      <c r="A375">
        <v>373</v>
      </c>
      <c r="B375">
        <v>2.5391089999999998</v>
      </c>
      <c r="C375">
        <v>2.5496439999999998</v>
      </c>
      <c r="E375">
        <f t="shared" si="20"/>
        <v>-4.3791000000004132E-3</v>
      </c>
      <c r="F375">
        <f t="shared" si="21"/>
        <v>-1.9080000000002428E-3</v>
      </c>
      <c r="H375">
        <f t="shared" si="22"/>
        <v>-0.43580803200004115</v>
      </c>
      <c r="I375">
        <f t="shared" si="23"/>
        <v>-0.18988416000002417</v>
      </c>
    </row>
    <row r="376" spans="1:9">
      <c r="A376">
        <v>374</v>
      </c>
      <c r="B376">
        <v>2.5435340000000002</v>
      </c>
      <c r="C376">
        <v>2.5511710000000001</v>
      </c>
      <c r="E376">
        <f t="shared" si="20"/>
        <v>4.5899999999932106E-5</v>
      </c>
      <c r="F376">
        <f t="shared" si="21"/>
        <v>-3.809999999999647E-4</v>
      </c>
      <c r="H376">
        <f t="shared" si="22"/>
        <v>4.5679679999932436E-3</v>
      </c>
      <c r="I376">
        <f t="shared" si="23"/>
        <v>-3.7917119999996494E-2</v>
      </c>
    </row>
    <row r="377" spans="1:9">
      <c r="A377">
        <v>375</v>
      </c>
      <c r="B377">
        <v>2.5429240000000002</v>
      </c>
      <c r="C377">
        <v>2.5540699999999998</v>
      </c>
      <c r="E377">
        <f t="shared" si="20"/>
        <v>-5.6410000000006733E-4</v>
      </c>
      <c r="F377">
        <f t="shared" si="21"/>
        <v>2.5179999999997982E-3</v>
      </c>
      <c r="H377">
        <f t="shared" si="22"/>
        <v>-5.61392320000067E-2</v>
      </c>
      <c r="I377">
        <f t="shared" si="23"/>
        <v>0.25059135999997995</v>
      </c>
    </row>
    <row r="378" spans="1:9">
      <c r="A378">
        <v>376</v>
      </c>
      <c r="B378">
        <v>2.5427710000000001</v>
      </c>
      <c r="C378">
        <v>2.5497969999999999</v>
      </c>
      <c r="E378">
        <f t="shared" si="20"/>
        <v>-7.1710000000013707E-4</v>
      </c>
      <c r="F378">
        <f t="shared" si="21"/>
        <v>-1.7550000000001731E-3</v>
      </c>
      <c r="H378">
        <f t="shared" si="22"/>
        <v>-7.1365792000013639E-2</v>
      </c>
      <c r="I378">
        <f t="shared" si="23"/>
        <v>-0.17465760000001726</v>
      </c>
    </row>
    <row r="379" spans="1:9">
      <c r="A379">
        <v>377</v>
      </c>
      <c r="B379">
        <v>2.542618</v>
      </c>
      <c r="C379">
        <v>2.5491869999999999</v>
      </c>
      <c r="E379">
        <f t="shared" si="20"/>
        <v>-8.7010000000020682E-4</v>
      </c>
      <c r="F379">
        <f t="shared" si="21"/>
        <v>-2.3650000000001725E-3</v>
      </c>
      <c r="H379">
        <f t="shared" si="22"/>
        <v>-8.6592352000020592E-2</v>
      </c>
      <c r="I379">
        <f t="shared" si="23"/>
        <v>-0.23536480000001717</v>
      </c>
    </row>
    <row r="380" spans="1:9">
      <c r="A380">
        <v>378</v>
      </c>
      <c r="B380">
        <v>2.541398</v>
      </c>
      <c r="C380">
        <v>2.5484239999999998</v>
      </c>
      <c r="E380">
        <f t="shared" si="20"/>
        <v>-2.0901000000002057E-3</v>
      </c>
      <c r="F380">
        <f t="shared" si="21"/>
        <v>-3.1280000000002417E-3</v>
      </c>
      <c r="H380">
        <f t="shared" si="22"/>
        <v>-0.2080067520000205</v>
      </c>
      <c r="I380">
        <f t="shared" si="23"/>
        <v>-0.31129856000002409</v>
      </c>
    </row>
    <row r="381" spans="1:9">
      <c r="A381">
        <v>379</v>
      </c>
      <c r="B381">
        <v>2.5427710000000001</v>
      </c>
      <c r="C381">
        <v>2.5533070000000002</v>
      </c>
      <c r="E381">
        <f t="shared" si="20"/>
        <v>-7.1710000000013707E-4</v>
      </c>
      <c r="F381">
        <f t="shared" si="21"/>
        <v>1.7550000000001731E-3</v>
      </c>
      <c r="H381">
        <f t="shared" si="22"/>
        <v>-7.1365792000013639E-2</v>
      </c>
      <c r="I381">
        <f t="shared" si="23"/>
        <v>0.17465760000001726</v>
      </c>
    </row>
    <row r="382" spans="1:9">
      <c r="A382">
        <v>380</v>
      </c>
      <c r="B382">
        <v>2.540635</v>
      </c>
      <c r="C382">
        <v>2.5548329999999999</v>
      </c>
      <c r="E382">
        <f t="shared" si="20"/>
        <v>-2.8531000000002749E-3</v>
      </c>
      <c r="F382">
        <f t="shared" si="21"/>
        <v>3.2809999999998674E-3</v>
      </c>
      <c r="H382">
        <f t="shared" si="22"/>
        <v>-0.28394051200002735</v>
      </c>
      <c r="I382">
        <f t="shared" si="23"/>
        <v>0.32652511999998685</v>
      </c>
    </row>
    <row r="383" spans="1:9">
      <c r="A383">
        <v>381</v>
      </c>
      <c r="B383">
        <v>2.541398</v>
      </c>
      <c r="C383">
        <v>2.551628</v>
      </c>
      <c r="E383">
        <f t="shared" si="20"/>
        <v>-2.0901000000002057E-3</v>
      </c>
      <c r="F383">
        <f t="shared" si="21"/>
        <v>7.5999999999964984E-5</v>
      </c>
      <c r="H383">
        <f t="shared" si="22"/>
        <v>-0.2080067520000205</v>
      </c>
      <c r="I383">
        <f t="shared" si="23"/>
        <v>7.5635199999965156E-3</v>
      </c>
    </row>
    <row r="384" spans="1:9">
      <c r="A384">
        <v>382</v>
      </c>
      <c r="B384">
        <v>2.541245</v>
      </c>
      <c r="C384">
        <v>2.5508649999999999</v>
      </c>
      <c r="E384">
        <f t="shared" si="20"/>
        <v>-2.2431000000002754E-3</v>
      </c>
      <c r="F384">
        <f t="shared" si="21"/>
        <v>-6.8700000000010419E-4</v>
      </c>
      <c r="H384">
        <f t="shared" si="22"/>
        <v>-0.22323331200002744</v>
      </c>
      <c r="I384">
        <f t="shared" si="23"/>
        <v>-6.8370240000010379E-2</v>
      </c>
    </row>
    <row r="385" spans="1:9">
      <c r="A385">
        <v>383</v>
      </c>
      <c r="B385">
        <v>2.542008</v>
      </c>
      <c r="C385">
        <v>2.5508649999999999</v>
      </c>
      <c r="E385">
        <f t="shared" si="20"/>
        <v>-1.4801000000002063E-3</v>
      </c>
      <c r="F385">
        <f t="shared" si="21"/>
        <v>-6.8700000000010419E-4</v>
      </c>
      <c r="H385">
        <f t="shared" si="22"/>
        <v>-0.14729955200002054</v>
      </c>
      <c r="I385">
        <f t="shared" si="23"/>
        <v>-6.8370240000010379E-2</v>
      </c>
    </row>
    <row r="386" spans="1:9">
      <c r="A386">
        <v>384</v>
      </c>
      <c r="B386">
        <v>2.5392619999999999</v>
      </c>
      <c r="C386">
        <v>2.5499499999999999</v>
      </c>
      <c r="E386">
        <f t="shared" si="20"/>
        <v>-4.2261000000003435E-3</v>
      </c>
      <c r="F386">
        <f t="shared" si="21"/>
        <v>-1.6020000000001033E-3</v>
      </c>
      <c r="H386">
        <f t="shared" si="22"/>
        <v>-0.42058147200003426</v>
      </c>
      <c r="I386">
        <f t="shared" si="23"/>
        <v>-0.15943104000001029</v>
      </c>
    </row>
    <row r="387" spans="1:9">
      <c r="A387">
        <v>385</v>
      </c>
      <c r="B387">
        <v>2.5395669999999999</v>
      </c>
      <c r="C387">
        <v>2.5499499999999999</v>
      </c>
      <c r="E387">
        <f t="shared" si="20"/>
        <v>-3.9211000000003438E-3</v>
      </c>
      <c r="F387">
        <f t="shared" si="21"/>
        <v>-1.6020000000001033E-3</v>
      </c>
      <c r="H387">
        <f t="shared" si="22"/>
        <v>-0.39022787200003428</v>
      </c>
      <c r="I387">
        <f t="shared" si="23"/>
        <v>-0.15943104000001029</v>
      </c>
    </row>
    <row r="388" spans="1:9">
      <c r="A388">
        <v>386</v>
      </c>
      <c r="B388">
        <v>2.5383460000000002</v>
      </c>
      <c r="C388">
        <v>2.5493389999999998</v>
      </c>
      <c r="E388">
        <f t="shared" ref="E388:E451" si="24">B388-E$2</f>
        <v>-5.1421000000000383E-3</v>
      </c>
      <c r="F388">
        <f t="shared" ref="F388:F451" si="25">C388-F$2</f>
        <v>-2.2130000000002426E-3</v>
      </c>
      <c r="H388">
        <f t="shared" ref="H388:H451" si="26">E388*248.8*0.4</f>
        <v>-0.51174179200000391</v>
      </c>
      <c r="I388">
        <f t="shared" ref="I388:I451" si="27">F388*248.8*0.4</f>
        <v>-0.22023776000002415</v>
      </c>
    </row>
    <row r="389" spans="1:9">
      <c r="A389">
        <v>387</v>
      </c>
      <c r="B389">
        <v>2.541855</v>
      </c>
      <c r="C389">
        <v>2.555596</v>
      </c>
      <c r="E389">
        <f t="shared" si="24"/>
        <v>-1.633100000000276E-3</v>
      </c>
      <c r="F389">
        <f t="shared" si="25"/>
        <v>4.0439999999999365E-3</v>
      </c>
      <c r="H389">
        <f t="shared" si="26"/>
        <v>-0.16252611200002748</v>
      </c>
      <c r="I389">
        <f t="shared" si="27"/>
        <v>0.40245887999999375</v>
      </c>
    </row>
    <row r="390" spans="1:9">
      <c r="A390">
        <v>388</v>
      </c>
      <c r="B390">
        <v>2.541093</v>
      </c>
      <c r="C390">
        <v>2.551323</v>
      </c>
      <c r="E390">
        <f t="shared" si="24"/>
        <v>-2.3951000000002054E-3</v>
      </c>
      <c r="F390">
        <f t="shared" si="25"/>
        <v>-2.2900000000003473E-4</v>
      </c>
      <c r="H390">
        <f t="shared" si="26"/>
        <v>-0.23836035200002048</v>
      </c>
      <c r="I390">
        <f t="shared" si="27"/>
        <v>-2.279008000000346E-2</v>
      </c>
    </row>
    <row r="391" spans="1:9">
      <c r="A391">
        <v>389</v>
      </c>
      <c r="B391">
        <v>2.5391089999999998</v>
      </c>
      <c r="C391">
        <v>2.5499499999999999</v>
      </c>
      <c r="E391">
        <f t="shared" si="24"/>
        <v>-4.3791000000004132E-3</v>
      </c>
      <c r="F391">
        <f t="shared" si="25"/>
        <v>-1.6020000000001033E-3</v>
      </c>
      <c r="H391">
        <f t="shared" si="26"/>
        <v>-0.43580803200004115</v>
      </c>
      <c r="I391">
        <f t="shared" si="27"/>
        <v>-0.15943104000001029</v>
      </c>
    </row>
    <row r="392" spans="1:9">
      <c r="A392">
        <v>390</v>
      </c>
      <c r="B392">
        <v>2.54155</v>
      </c>
      <c r="C392">
        <v>2.5508649999999999</v>
      </c>
      <c r="E392">
        <f t="shared" si="24"/>
        <v>-1.9381000000002757E-3</v>
      </c>
      <c r="F392">
        <f t="shared" si="25"/>
        <v>-6.8700000000010419E-4</v>
      </c>
      <c r="H392">
        <f t="shared" si="26"/>
        <v>-0.19287971200002746</v>
      </c>
      <c r="I392">
        <f t="shared" si="27"/>
        <v>-6.8370240000010379E-2</v>
      </c>
    </row>
    <row r="393" spans="1:9">
      <c r="A393">
        <v>391</v>
      </c>
      <c r="B393">
        <v>2.542008</v>
      </c>
      <c r="C393">
        <v>2.5511710000000001</v>
      </c>
      <c r="E393">
        <f t="shared" si="24"/>
        <v>-1.4801000000002063E-3</v>
      </c>
      <c r="F393">
        <f t="shared" si="25"/>
        <v>-3.809999999999647E-4</v>
      </c>
      <c r="H393">
        <f t="shared" si="26"/>
        <v>-0.14729955200002054</v>
      </c>
      <c r="I393">
        <f t="shared" si="27"/>
        <v>-3.7917119999996494E-2</v>
      </c>
    </row>
    <row r="394" spans="1:9">
      <c r="A394">
        <v>392</v>
      </c>
      <c r="B394">
        <v>2.5456699999999999</v>
      </c>
      <c r="C394">
        <v>2.5499499999999999</v>
      </c>
      <c r="E394">
        <f t="shared" si="24"/>
        <v>2.1818999999996258E-3</v>
      </c>
      <c r="F394">
        <f t="shared" si="25"/>
        <v>-1.6020000000001033E-3</v>
      </c>
      <c r="H394">
        <f t="shared" si="26"/>
        <v>0.21714268799996278</v>
      </c>
      <c r="I394">
        <f t="shared" si="27"/>
        <v>-0.15943104000001029</v>
      </c>
    </row>
    <row r="395" spans="1:9">
      <c r="A395">
        <v>393</v>
      </c>
      <c r="B395">
        <v>2.541703</v>
      </c>
      <c r="C395">
        <v>2.5501019999999999</v>
      </c>
      <c r="E395">
        <f t="shared" si="24"/>
        <v>-1.785100000000206E-3</v>
      </c>
      <c r="F395">
        <f t="shared" si="25"/>
        <v>-1.4500000000001734E-3</v>
      </c>
      <c r="H395">
        <f t="shared" si="26"/>
        <v>-0.17765315200002052</v>
      </c>
      <c r="I395">
        <f t="shared" si="27"/>
        <v>-0.14430400000001728</v>
      </c>
    </row>
    <row r="396" spans="1:9">
      <c r="A396">
        <v>394</v>
      </c>
      <c r="B396">
        <v>2.54033</v>
      </c>
      <c r="C396">
        <v>2.5508649999999999</v>
      </c>
      <c r="E396">
        <f t="shared" si="24"/>
        <v>-3.1581000000002746E-3</v>
      </c>
      <c r="F396">
        <f t="shared" si="25"/>
        <v>-6.8700000000010419E-4</v>
      </c>
      <c r="H396">
        <f t="shared" si="26"/>
        <v>-0.31429411200002733</v>
      </c>
      <c r="I396">
        <f t="shared" si="27"/>
        <v>-6.8370240000010379E-2</v>
      </c>
    </row>
    <row r="397" spans="1:9">
      <c r="A397">
        <v>395</v>
      </c>
      <c r="B397">
        <v>2.5394139999999998</v>
      </c>
      <c r="C397">
        <v>2.550713</v>
      </c>
      <c r="E397">
        <f t="shared" si="24"/>
        <v>-4.0741000000004135E-3</v>
      </c>
      <c r="F397">
        <f t="shared" si="25"/>
        <v>-8.3900000000003416E-4</v>
      </c>
      <c r="H397">
        <f t="shared" si="26"/>
        <v>-0.40545443200004122</v>
      </c>
      <c r="I397">
        <f t="shared" si="27"/>
        <v>-8.3497280000003407E-2</v>
      </c>
    </row>
    <row r="398" spans="1:9">
      <c r="A398">
        <v>396</v>
      </c>
      <c r="B398">
        <v>2.5401769999999999</v>
      </c>
      <c r="C398">
        <v>2.550713</v>
      </c>
      <c r="E398">
        <f t="shared" si="24"/>
        <v>-3.3111000000003443E-3</v>
      </c>
      <c r="F398">
        <f t="shared" si="25"/>
        <v>-8.3900000000003416E-4</v>
      </c>
      <c r="H398">
        <f t="shared" si="26"/>
        <v>-0.32952067200003432</v>
      </c>
      <c r="I398">
        <f t="shared" si="27"/>
        <v>-8.3497280000003407E-2</v>
      </c>
    </row>
    <row r="399" spans="1:9">
      <c r="A399">
        <v>397</v>
      </c>
      <c r="B399">
        <v>2.5424660000000001</v>
      </c>
      <c r="C399">
        <v>2.5499499999999999</v>
      </c>
      <c r="E399">
        <f t="shared" si="24"/>
        <v>-1.0221000000001368E-3</v>
      </c>
      <c r="F399">
        <f t="shared" si="25"/>
        <v>-1.6020000000001033E-3</v>
      </c>
      <c r="H399">
        <f t="shared" si="26"/>
        <v>-0.10171939200001362</v>
      </c>
      <c r="I399">
        <f t="shared" si="27"/>
        <v>-0.15943104000001029</v>
      </c>
    </row>
    <row r="400" spans="1:9">
      <c r="A400">
        <v>398</v>
      </c>
      <c r="B400">
        <v>2.540635</v>
      </c>
      <c r="C400">
        <v>2.5504069999999999</v>
      </c>
      <c r="E400">
        <f t="shared" si="24"/>
        <v>-2.8531000000002749E-3</v>
      </c>
      <c r="F400">
        <f t="shared" si="25"/>
        <v>-1.1450000000001737E-3</v>
      </c>
      <c r="H400">
        <f t="shared" si="26"/>
        <v>-0.28394051200002735</v>
      </c>
      <c r="I400">
        <f t="shared" si="27"/>
        <v>-0.11395040000001729</v>
      </c>
    </row>
    <row r="401" spans="1:9">
      <c r="A401">
        <v>399</v>
      </c>
      <c r="B401">
        <v>2.5407869999999999</v>
      </c>
      <c r="C401">
        <v>2.5501019999999999</v>
      </c>
      <c r="E401">
        <f t="shared" si="24"/>
        <v>-2.7011000000003449E-3</v>
      </c>
      <c r="F401">
        <f t="shared" si="25"/>
        <v>-1.4500000000001734E-3</v>
      </c>
      <c r="H401">
        <f t="shared" si="26"/>
        <v>-0.2688134720000343</v>
      </c>
      <c r="I401">
        <f t="shared" si="27"/>
        <v>-0.14430400000001728</v>
      </c>
    </row>
    <row r="402" spans="1:9">
      <c r="A402">
        <v>400</v>
      </c>
      <c r="B402">
        <v>2.541093</v>
      </c>
      <c r="C402">
        <v>2.5484239999999998</v>
      </c>
      <c r="E402">
        <f t="shared" si="24"/>
        <v>-2.3951000000002054E-3</v>
      </c>
      <c r="F402">
        <f t="shared" si="25"/>
        <v>-3.1280000000002417E-3</v>
      </c>
      <c r="H402">
        <f t="shared" si="26"/>
        <v>-0.23836035200002048</v>
      </c>
      <c r="I402">
        <f t="shared" si="27"/>
        <v>-0.31129856000002409</v>
      </c>
    </row>
    <row r="403" spans="1:9">
      <c r="A403">
        <v>401</v>
      </c>
      <c r="B403">
        <v>2.542313</v>
      </c>
      <c r="C403">
        <v>2.5494919999999999</v>
      </c>
      <c r="E403">
        <f t="shared" si="24"/>
        <v>-1.1751000000002065E-3</v>
      </c>
      <c r="F403">
        <f t="shared" si="25"/>
        <v>-2.0600000000001728E-3</v>
      </c>
      <c r="H403">
        <f t="shared" si="26"/>
        <v>-0.11694595200002056</v>
      </c>
      <c r="I403">
        <f t="shared" si="27"/>
        <v>-0.20501120000001724</v>
      </c>
    </row>
    <row r="404" spans="1:9">
      <c r="A404">
        <v>402</v>
      </c>
      <c r="B404">
        <v>2.542008</v>
      </c>
      <c r="C404">
        <v>2.5522390000000001</v>
      </c>
      <c r="E404">
        <f t="shared" si="24"/>
        <v>-1.4801000000002063E-3</v>
      </c>
      <c r="F404">
        <f t="shared" si="25"/>
        <v>6.8700000000010419E-4</v>
      </c>
      <c r="H404">
        <f t="shared" si="26"/>
        <v>-0.14729955200002054</v>
      </c>
      <c r="I404">
        <f t="shared" si="27"/>
        <v>6.8370240000010379E-2</v>
      </c>
    </row>
    <row r="405" spans="1:9">
      <c r="A405">
        <v>403</v>
      </c>
      <c r="B405">
        <v>2.5421610000000001</v>
      </c>
      <c r="C405">
        <v>2.5487289999999998</v>
      </c>
      <c r="E405">
        <f t="shared" si="24"/>
        <v>-1.3271000000001365E-3</v>
      </c>
      <c r="F405">
        <f t="shared" si="25"/>
        <v>-2.823000000000242E-3</v>
      </c>
      <c r="H405">
        <f t="shared" si="26"/>
        <v>-0.1320729920000136</v>
      </c>
      <c r="I405">
        <f t="shared" si="27"/>
        <v>-0.28094496000002411</v>
      </c>
    </row>
    <row r="406" spans="1:9">
      <c r="A406">
        <v>404</v>
      </c>
      <c r="B406">
        <v>2.5407869999999999</v>
      </c>
      <c r="C406">
        <v>2.5517810000000001</v>
      </c>
      <c r="E406">
        <f t="shared" si="24"/>
        <v>-2.7011000000003449E-3</v>
      </c>
      <c r="F406">
        <f t="shared" si="25"/>
        <v>2.2900000000003473E-4</v>
      </c>
      <c r="H406">
        <f t="shared" si="26"/>
        <v>-0.2688134720000343</v>
      </c>
      <c r="I406">
        <f t="shared" si="27"/>
        <v>2.279008000000346E-2</v>
      </c>
    </row>
    <row r="407" spans="1:9">
      <c r="A407">
        <v>405</v>
      </c>
      <c r="B407">
        <v>2.5449069999999998</v>
      </c>
      <c r="C407">
        <v>2.5490339999999998</v>
      </c>
      <c r="E407">
        <f t="shared" si="24"/>
        <v>1.4188999999995566E-3</v>
      </c>
      <c r="F407">
        <f t="shared" si="25"/>
        <v>-2.5180000000002423E-3</v>
      </c>
      <c r="H407">
        <f t="shared" si="26"/>
        <v>0.14120892799995588</v>
      </c>
      <c r="I407">
        <f t="shared" si="27"/>
        <v>-0.25059136000002413</v>
      </c>
    </row>
    <row r="408" spans="1:9">
      <c r="A408">
        <v>406</v>
      </c>
      <c r="B408">
        <v>2.542008</v>
      </c>
      <c r="C408">
        <v>2.5493389999999998</v>
      </c>
      <c r="E408">
        <f t="shared" si="24"/>
        <v>-1.4801000000002063E-3</v>
      </c>
      <c r="F408">
        <f t="shared" si="25"/>
        <v>-2.2130000000002426E-3</v>
      </c>
      <c r="H408">
        <f t="shared" si="26"/>
        <v>-0.14729955200002054</v>
      </c>
      <c r="I408">
        <f t="shared" si="27"/>
        <v>-0.22023776000002415</v>
      </c>
    </row>
    <row r="409" spans="1:9">
      <c r="A409">
        <v>407</v>
      </c>
      <c r="B409">
        <v>2.542008</v>
      </c>
      <c r="C409">
        <v>2.5490339999999998</v>
      </c>
      <c r="E409">
        <f t="shared" si="24"/>
        <v>-1.4801000000002063E-3</v>
      </c>
      <c r="F409">
        <f t="shared" si="25"/>
        <v>-2.5180000000002423E-3</v>
      </c>
      <c r="H409">
        <f t="shared" si="26"/>
        <v>-0.14729955200002054</v>
      </c>
      <c r="I409">
        <f t="shared" si="27"/>
        <v>-0.25059136000002413</v>
      </c>
    </row>
    <row r="410" spans="1:9">
      <c r="A410">
        <v>408</v>
      </c>
      <c r="B410">
        <v>2.542313</v>
      </c>
      <c r="C410">
        <v>2.5487289999999998</v>
      </c>
      <c r="E410">
        <f t="shared" si="24"/>
        <v>-1.1751000000002065E-3</v>
      </c>
      <c r="F410">
        <f t="shared" si="25"/>
        <v>-2.823000000000242E-3</v>
      </c>
      <c r="H410">
        <f t="shared" si="26"/>
        <v>-0.11694595200002056</v>
      </c>
      <c r="I410">
        <f t="shared" si="27"/>
        <v>-0.28094496000002411</v>
      </c>
    </row>
    <row r="411" spans="1:9">
      <c r="A411">
        <v>409</v>
      </c>
      <c r="B411">
        <v>2.5381939999999998</v>
      </c>
      <c r="C411">
        <v>2.546592</v>
      </c>
      <c r="E411">
        <f t="shared" si="24"/>
        <v>-5.2941000000004124E-3</v>
      </c>
      <c r="F411">
        <f t="shared" si="25"/>
        <v>-4.9600000000000755E-3</v>
      </c>
      <c r="H411">
        <f t="shared" si="26"/>
        <v>-0.52686883200004109</v>
      </c>
      <c r="I411">
        <f t="shared" si="27"/>
        <v>-0.49361920000000759</v>
      </c>
    </row>
    <row r="412" spans="1:9">
      <c r="A412">
        <v>410</v>
      </c>
      <c r="B412">
        <v>2.5427710000000001</v>
      </c>
      <c r="C412">
        <v>2.5450659999999998</v>
      </c>
      <c r="E412">
        <f t="shared" si="24"/>
        <v>-7.1710000000013707E-4</v>
      </c>
      <c r="F412">
        <f t="shared" si="25"/>
        <v>-6.4860000000002138E-3</v>
      </c>
      <c r="H412">
        <f t="shared" si="26"/>
        <v>-7.1365792000013639E-2</v>
      </c>
      <c r="I412">
        <f t="shared" si="27"/>
        <v>-0.64548672000002139</v>
      </c>
    </row>
    <row r="413" spans="1:9">
      <c r="A413">
        <v>411</v>
      </c>
      <c r="B413">
        <v>2.5421610000000001</v>
      </c>
      <c r="C413">
        <v>2.5484239999999998</v>
      </c>
      <c r="E413">
        <f t="shared" si="24"/>
        <v>-1.3271000000001365E-3</v>
      </c>
      <c r="F413">
        <f t="shared" si="25"/>
        <v>-3.1280000000002417E-3</v>
      </c>
      <c r="H413">
        <f t="shared" si="26"/>
        <v>-0.1320729920000136</v>
      </c>
      <c r="I413">
        <f t="shared" si="27"/>
        <v>-0.31129856000002409</v>
      </c>
    </row>
    <row r="414" spans="1:9">
      <c r="A414">
        <v>412</v>
      </c>
      <c r="B414">
        <v>2.5421610000000001</v>
      </c>
      <c r="C414">
        <v>2.545982</v>
      </c>
      <c r="E414">
        <f t="shared" si="24"/>
        <v>-1.3271000000001365E-3</v>
      </c>
      <c r="F414">
        <f t="shared" si="25"/>
        <v>-5.5700000000000749E-3</v>
      </c>
      <c r="H414">
        <f t="shared" si="26"/>
        <v>-0.1320729920000136</v>
      </c>
      <c r="I414">
        <f t="shared" si="27"/>
        <v>-0.55432640000000744</v>
      </c>
    </row>
    <row r="415" spans="1:9">
      <c r="A415">
        <v>413</v>
      </c>
      <c r="B415">
        <v>2.5435340000000002</v>
      </c>
      <c r="C415">
        <v>2.5461339999999999</v>
      </c>
      <c r="E415">
        <f t="shared" si="24"/>
        <v>4.5899999999932106E-5</v>
      </c>
      <c r="F415">
        <f t="shared" si="25"/>
        <v>-5.4180000000001449E-3</v>
      </c>
      <c r="H415">
        <f t="shared" si="26"/>
        <v>4.5679679999932436E-3</v>
      </c>
      <c r="I415">
        <f t="shared" si="27"/>
        <v>-0.53919936000001445</v>
      </c>
    </row>
    <row r="416" spans="1:9">
      <c r="A416">
        <v>414</v>
      </c>
      <c r="B416">
        <v>2.5459749999999999</v>
      </c>
      <c r="C416">
        <v>2.5441500000000001</v>
      </c>
      <c r="E416">
        <f t="shared" si="24"/>
        <v>2.4868999999996255E-3</v>
      </c>
      <c r="F416">
        <f t="shared" si="25"/>
        <v>-7.4019999999999087E-3</v>
      </c>
      <c r="H416">
        <f t="shared" si="26"/>
        <v>0.24749628799996276</v>
      </c>
      <c r="I416">
        <f t="shared" si="27"/>
        <v>-0.73664703999999093</v>
      </c>
    </row>
    <row r="417" spans="1:9">
      <c r="A417">
        <v>415</v>
      </c>
      <c r="B417">
        <v>2.5433810000000001</v>
      </c>
      <c r="C417">
        <v>2.5461339999999999</v>
      </c>
      <c r="E417">
        <f t="shared" si="24"/>
        <v>-1.0710000000013764E-4</v>
      </c>
      <c r="F417">
        <f t="shared" si="25"/>
        <v>-5.4180000000001449E-3</v>
      </c>
      <c r="H417">
        <f t="shared" si="26"/>
        <v>-1.0658592000013699E-2</v>
      </c>
      <c r="I417">
        <f t="shared" si="27"/>
        <v>-0.53919936000001445</v>
      </c>
    </row>
    <row r="418" spans="1:9">
      <c r="A418">
        <v>416</v>
      </c>
      <c r="B418">
        <v>2.5461279999999999</v>
      </c>
      <c r="C418">
        <v>2.545677</v>
      </c>
      <c r="E418">
        <f t="shared" si="24"/>
        <v>2.6398999999996953E-3</v>
      </c>
      <c r="F418">
        <f t="shared" si="25"/>
        <v>-5.8750000000000746E-3</v>
      </c>
      <c r="H418">
        <f t="shared" si="26"/>
        <v>0.2627228479999697</v>
      </c>
      <c r="I418">
        <f t="shared" si="27"/>
        <v>-0.58468000000000753</v>
      </c>
    </row>
    <row r="419" spans="1:9">
      <c r="A419">
        <v>417</v>
      </c>
      <c r="B419">
        <v>2.5473479999999999</v>
      </c>
      <c r="C419">
        <v>2.5458289999999999</v>
      </c>
      <c r="E419">
        <f t="shared" si="24"/>
        <v>3.8598999999996941E-3</v>
      </c>
      <c r="F419">
        <f t="shared" si="25"/>
        <v>-5.7230000000001446E-3</v>
      </c>
      <c r="H419">
        <f t="shared" si="26"/>
        <v>0.38413724799996962</v>
      </c>
      <c r="I419">
        <f t="shared" si="27"/>
        <v>-0.56955296000001443</v>
      </c>
    </row>
    <row r="420" spans="1:9">
      <c r="A420">
        <v>418</v>
      </c>
      <c r="B420">
        <v>2.5459749999999999</v>
      </c>
      <c r="C420">
        <v>2.54705</v>
      </c>
      <c r="E420">
        <f t="shared" si="24"/>
        <v>2.4868999999996255E-3</v>
      </c>
      <c r="F420">
        <f t="shared" si="25"/>
        <v>-4.502000000000006E-3</v>
      </c>
      <c r="H420">
        <f t="shared" si="26"/>
        <v>0.24749628799996276</v>
      </c>
      <c r="I420">
        <f t="shared" si="27"/>
        <v>-0.44803904000000067</v>
      </c>
    </row>
    <row r="421" spans="1:9">
      <c r="A421">
        <v>419</v>
      </c>
      <c r="B421">
        <v>2.5435340000000002</v>
      </c>
      <c r="C421">
        <v>2.54705</v>
      </c>
      <c r="E421">
        <f t="shared" si="24"/>
        <v>4.5899999999932106E-5</v>
      </c>
      <c r="F421">
        <f t="shared" si="25"/>
        <v>-4.502000000000006E-3</v>
      </c>
      <c r="H421">
        <f t="shared" si="26"/>
        <v>4.5679679999932436E-3</v>
      </c>
      <c r="I421">
        <f t="shared" si="27"/>
        <v>-0.44803904000000067</v>
      </c>
    </row>
    <row r="422" spans="1:9">
      <c r="A422">
        <v>420</v>
      </c>
      <c r="B422">
        <v>2.54155</v>
      </c>
      <c r="C422">
        <v>2.5484239999999998</v>
      </c>
      <c r="E422">
        <f t="shared" si="24"/>
        <v>-1.9381000000002757E-3</v>
      </c>
      <c r="F422">
        <f t="shared" si="25"/>
        <v>-3.1280000000002417E-3</v>
      </c>
      <c r="H422">
        <f t="shared" si="26"/>
        <v>-0.19287971200002746</v>
      </c>
      <c r="I422">
        <f t="shared" si="27"/>
        <v>-0.31129856000002409</v>
      </c>
    </row>
    <row r="423" spans="1:9">
      <c r="A423">
        <v>421</v>
      </c>
      <c r="B423">
        <v>2.5442969999999998</v>
      </c>
      <c r="C423">
        <v>2.546897</v>
      </c>
      <c r="E423">
        <f t="shared" si="24"/>
        <v>8.088999999995572E-4</v>
      </c>
      <c r="F423">
        <f t="shared" si="25"/>
        <v>-4.6550000000000757E-3</v>
      </c>
      <c r="H423">
        <f t="shared" si="26"/>
        <v>8.0501727999955947E-2</v>
      </c>
      <c r="I423">
        <f t="shared" si="27"/>
        <v>-0.46326560000000755</v>
      </c>
    </row>
    <row r="424" spans="1:9">
      <c r="A424">
        <v>422</v>
      </c>
      <c r="B424">
        <v>2.5421610000000001</v>
      </c>
      <c r="C424">
        <v>2.545677</v>
      </c>
      <c r="E424">
        <f t="shared" si="24"/>
        <v>-1.3271000000001365E-3</v>
      </c>
      <c r="F424">
        <f t="shared" si="25"/>
        <v>-5.8750000000000746E-3</v>
      </c>
      <c r="H424">
        <f t="shared" si="26"/>
        <v>-0.1320729920000136</v>
      </c>
      <c r="I424">
        <f t="shared" si="27"/>
        <v>-0.58468000000000753</v>
      </c>
    </row>
    <row r="425" spans="1:9">
      <c r="A425">
        <v>423</v>
      </c>
      <c r="B425">
        <v>2.5424660000000001</v>
      </c>
      <c r="C425">
        <v>2.5481180000000001</v>
      </c>
      <c r="E425">
        <f t="shared" si="24"/>
        <v>-1.0221000000001368E-3</v>
      </c>
      <c r="F425">
        <f t="shared" si="25"/>
        <v>-3.4339999999999371E-3</v>
      </c>
      <c r="H425">
        <f t="shared" si="26"/>
        <v>-0.10171939200001362</v>
      </c>
      <c r="I425">
        <f t="shared" si="27"/>
        <v>-0.34175167999999378</v>
      </c>
    </row>
    <row r="426" spans="1:9">
      <c r="A426">
        <v>424</v>
      </c>
      <c r="B426">
        <v>2.5395669999999999</v>
      </c>
      <c r="C426">
        <v>2.5479660000000002</v>
      </c>
      <c r="E426">
        <f t="shared" si="24"/>
        <v>-3.9211000000003438E-3</v>
      </c>
      <c r="F426">
        <f t="shared" si="25"/>
        <v>-3.5859999999998671E-3</v>
      </c>
      <c r="H426">
        <f t="shared" si="26"/>
        <v>-0.39022787200003428</v>
      </c>
      <c r="I426">
        <f t="shared" si="27"/>
        <v>-0.35687871999998677</v>
      </c>
    </row>
    <row r="427" spans="1:9">
      <c r="A427">
        <v>425</v>
      </c>
      <c r="B427">
        <v>2.5391089999999998</v>
      </c>
      <c r="C427">
        <v>2.546897</v>
      </c>
      <c r="E427">
        <f t="shared" si="24"/>
        <v>-4.3791000000004132E-3</v>
      </c>
      <c r="F427">
        <f t="shared" si="25"/>
        <v>-4.6550000000000757E-3</v>
      </c>
      <c r="H427">
        <f t="shared" si="26"/>
        <v>-0.43580803200004115</v>
      </c>
      <c r="I427">
        <f t="shared" si="27"/>
        <v>-0.46326560000000755</v>
      </c>
    </row>
    <row r="428" spans="1:9">
      <c r="A428">
        <v>426</v>
      </c>
      <c r="B428">
        <v>2.5380410000000002</v>
      </c>
      <c r="C428">
        <v>2.5472030000000001</v>
      </c>
      <c r="E428">
        <f t="shared" si="24"/>
        <v>-5.447100000000038E-3</v>
      </c>
      <c r="F428">
        <f t="shared" si="25"/>
        <v>-4.3489999999999363E-3</v>
      </c>
      <c r="H428">
        <f t="shared" si="26"/>
        <v>-0.54209539200000378</v>
      </c>
      <c r="I428">
        <f t="shared" si="27"/>
        <v>-0.43281247999999367</v>
      </c>
    </row>
    <row r="429" spans="1:9">
      <c r="A429">
        <v>427</v>
      </c>
      <c r="B429">
        <v>2.5407869999999999</v>
      </c>
      <c r="C429">
        <v>2.547355</v>
      </c>
      <c r="E429">
        <f t="shared" si="24"/>
        <v>-2.7011000000003449E-3</v>
      </c>
      <c r="F429">
        <f t="shared" si="25"/>
        <v>-4.1970000000000063E-3</v>
      </c>
      <c r="H429">
        <f t="shared" si="26"/>
        <v>-0.2688134720000343</v>
      </c>
      <c r="I429">
        <f t="shared" si="27"/>
        <v>-0.41768544000000063</v>
      </c>
    </row>
    <row r="430" spans="1:9">
      <c r="A430">
        <v>428</v>
      </c>
      <c r="B430">
        <v>2.5388039999999998</v>
      </c>
      <c r="C430">
        <v>2.5481180000000001</v>
      </c>
      <c r="E430">
        <f t="shared" si="24"/>
        <v>-4.6841000000004129E-3</v>
      </c>
      <c r="F430">
        <f t="shared" si="25"/>
        <v>-3.4339999999999371E-3</v>
      </c>
      <c r="H430">
        <f t="shared" si="26"/>
        <v>-0.46616163200004118</v>
      </c>
      <c r="I430">
        <f t="shared" si="27"/>
        <v>-0.34175167999999378</v>
      </c>
    </row>
    <row r="431" spans="1:9">
      <c r="A431">
        <v>429</v>
      </c>
      <c r="B431">
        <v>2.5389560000000002</v>
      </c>
      <c r="C431">
        <v>2.5476610000000002</v>
      </c>
      <c r="E431">
        <f t="shared" si="24"/>
        <v>-4.5321000000000389E-3</v>
      </c>
      <c r="F431">
        <f t="shared" si="25"/>
        <v>-3.8909999999998668E-3</v>
      </c>
      <c r="H431">
        <f t="shared" si="26"/>
        <v>-0.4510345920000039</v>
      </c>
      <c r="I431">
        <f t="shared" si="27"/>
        <v>-0.38723231999998675</v>
      </c>
    </row>
    <row r="432" spans="1:9">
      <c r="A432">
        <v>430</v>
      </c>
      <c r="B432">
        <v>2.541093</v>
      </c>
      <c r="C432">
        <v>2.5478130000000001</v>
      </c>
      <c r="E432">
        <f t="shared" si="24"/>
        <v>-2.3951000000002054E-3</v>
      </c>
      <c r="F432">
        <f t="shared" si="25"/>
        <v>-3.7389999999999368E-3</v>
      </c>
      <c r="H432">
        <f t="shared" si="26"/>
        <v>-0.23836035200002048</v>
      </c>
      <c r="I432">
        <f t="shared" si="27"/>
        <v>-0.37210527999999377</v>
      </c>
    </row>
    <row r="433" spans="1:9">
      <c r="A433">
        <v>431</v>
      </c>
      <c r="B433">
        <v>2.540635</v>
      </c>
      <c r="C433">
        <v>2.5478130000000001</v>
      </c>
      <c r="E433">
        <f t="shared" si="24"/>
        <v>-2.8531000000002749E-3</v>
      </c>
      <c r="F433">
        <f t="shared" si="25"/>
        <v>-3.7389999999999368E-3</v>
      </c>
      <c r="H433">
        <f t="shared" si="26"/>
        <v>-0.28394051200002735</v>
      </c>
      <c r="I433">
        <f t="shared" si="27"/>
        <v>-0.37210527999999377</v>
      </c>
    </row>
    <row r="434" spans="1:9">
      <c r="A434">
        <v>432</v>
      </c>
      <c r="B434">
        <v>2.5407869999999999</v>
      </c>
      <c r="C434">
        <v>2.5475080000000001</v>
      </c>
      <c r="E434">
        <f t="shared" si="24"/>
        <v>-2.7011000000003449E-3</v>
      </c>
      <c r="F434">
        <f t="shared" si="25"/>
        <v>-4.0439999999999365E-3</v>
      </c>
      <c r="H434">
        <f t="shared" si="26"/>
        <v>-0.2688134720000343</v>
      </c>
      <c r="I434">
        <f t="shared" si="27"/>
        <v>-0.40245887999999375</v>
      </c>
    </row>
    <row r="435" spans="1:9">
      <c r="A435">
        <v>433</v>
      </c>
      <c r="B435">
        <v>2.5404819999999999</v>
      </c>
      <c r="C435">
        <v>2.547355</v>
      </c>
      <c r="E435">
        <f t="shared" si="24"/>
        <v>-3.0061000000003446E-3</v>
      </c>
      <c r="F435">
        <f t="shared" si="25"/>
        <v>-4.1970000000000063E-3</v>
      </c>
      <c r="H435">
        <f t="shared" si="26"/>
        <v>-0.29916707200003428</v>
      </c>
      <c r="I435">
        <f t="shared" si="27"/>
        <v>-0.41768544000000063</v>
      </c>
    </row>
    <row r="436" spans="1:9">
      <c r="A436">
        <v>434</v>
      </c>
      <c r="B436">
        <v>2.5404819999999999</v>
      </c>
      <c r="C436">
        <v>2.5472030000000001</v>
      </c>
      <c r="E436">
        <f t="shared" si="24"/>
        <v>-3.0061000000003446E-3</v>
      </c>
      <c r="F436">
        <f t="shared" si="25"/>
        <v>-4.3489999999999363E-3</v>
      </c>
      <c r="H436">
        <f t="shared" si="26"/>
        <v>-0.29916707200003428</v>
      </c>
      <c r="I436">
        <f t="shared" si="27"/>
        <v>-0.43281247999999367</v>
      </c>
    </row>
    <row r="437" spans="1:9">
      <c r="A437">
        <v>435</v>
      </c>
      <c r="B437">
        <v>2.5392619999999999</v>
      </c>
      <c r="C437">
        <v>2.54705</v>
      </c>
      <c r="E437">
        <f t="shared" si="24"/>
        <v>-4.2261000000003435E-3</v>
      </c>
      <c r="F437">
        <f t="shared" si="25"/>
        <v>-4.502000000000006E-3</v>
      </c>
      <c r="H437">
        <f t="shared" si="26"/>
        <v>-0.42058147200003426</v>
      </c>
      <c r="I437">
        <f t="shared" si="27"/>
        <v>-0.44803904000000067</v>
      </c>
    </row>
    <row r="438" spans="1:9">
      <c r="A438">
        <v>436</v>
      </c>
      <c r="B438">
        <v>2.5391089999999998</v>
      </c>
      <c r="C438">
        <v>2.5475080000000001</v>
      </c>
      <c r="E438">
        <f t="shared" si="24"/>
        <v>-4.3791000000004132E-3</v>
      </c>
      <c r="F438">
        <f t="shared" si="25"/>
        <v>-4.0439999999999365E-3</v>
      </c>
      <c r="H438">
        <f t="shared" si="26"/>
        <v>-0.43580803200004115</v>
      </c>
      <c r="I438">
        <f t="shared" si="27"/>
        <v>-0.40245887999999375</v>
      </c>
    </row>
    <row r="439" spans="1:9">
      <c r="A439">
        <v>437</v>
      </c>
      <c r="B439">
        <v>2.5384989999999998</v>
      </c>
      <c r="C439">
        <v>2.5475080000000001</v>
      </c>
      <c r="E439">
        <f t="shared" si="24"/>
        <v>-4.9891000000004126E-3</v>
      </c>
      <c r="F439">
        <f t="shared" si="25"/>
        <v>-4.0439999999999365E-3</v>
      </c>
      <c r="H439">
        <f t="shared" si="26"/>
        <v>-0.49651523200004111</v>
      </c>
      <c r="I439">
        <f t="shared" si="27"/>
        <v>-0.40245887999999375</v>
      </c>
    </row>
    <row r="440" spans="1:9">
      <c r="A440">
        <v>438</v>
      </c>
      <c r="B440">
        <v>2.5378880000000001</v>
      </c>
      <c r="C440">
        <v>2.5481180000000001</v>
      </c>
      <c r="E440">
        <f t="shared" si="24"/>
        <v>-5.6001000000001078E-3</v>
      </c>
      <c r="F440">
        <f t="shared" si="25"/>
        <v>-3.4339999999999371E-3</v>
      </c>
      <c r="H440">
        <f t="shared" si="26"/>
        <v>-0.55732195200001078</v>
      </c>
      <c r="I440">
        <f t="shared" si="27"/>
        <v>-0.34175167999999378</v>
      </c>
    </row>
    <row r="441" spans="1:9">
      <c r="A441">
        <v>439</v>
      </c>
      <c r="B441">
        <v>2.5395669999999999</v>
      </c>
      <c r="C441">
        <v>2.5476610000000002</v>
      </c>
      <c r="E441">
        <f t="shared" si="24"/>
        <v>-3.9211000000003438E-3</v>
      </c>
      <c r="F441">
        <f t="shared" si="25"/>
        <v>-3.8909999999998668E-3</v>
      </c>
      <c r="H441">
        <f t="shared" si="26"/>
        <v>-0.39022787200003428</v>
      </c>
      <c r="I441">
        <f t="shared" si="27"/>
        <v>-0.38723231999998675</v>
      </c>
    </row>
    <row r="442" spans="1:9">
      <c r="A442">
        <v>440</v>
      </c>
      <c r="B442">
        <v>2.5394139999999998</v>
      </c>
      <c r="C442">
        <v>2.5476610000000002</v>
      </c>
      <c r="E442">
        <f t="shared" si="24"/>
        <v>-4.0741000000004135E-3</v>
      </c>
      <c r="F442">
        <f t="shared" si="25"/>
        <v>-3.8909999999998668E-3</v>
      </c>
      <c r="H442">
        <f t="shared" si="26"/>
        <v>-0.40545443200004122</v>
      </c>
      <c r="I442">
        <f t="shared" si="27"/>
        <v>-0.38723231999998675</v>
      </c>
    </row>
    <row r="443" spans="1:9">
      <c r="A443">
        <v>441</v>
      </c>
      <c r="B443">
        <v>2.54155</v>
      </c>
      <c r="C443">
        <v>2.546897</v>
      </c>
      <c r="E443">
        <f t="shared" si="24"/>
        <v>-1.9381000000002757E-3</v>
      </c>
      <c r="F443">
        <f t="shared" si="25"/>
        <v>-4.6550000000000757E-3</v>
      </c>
      <c r="H443">
        <f t="shared" si="26"/>
        <v>-0.19287971200002746</v>
      </c>
      <c r="I443">
        <f t="shared" si="27"/>
        <v>-0.46326560000000755</v>
      </c>
    </row>
    <row r="444" spans="1:9">
      <c r="A444">
        <v>442</v>
      </c>
      <c r="B444">
        <v>2.541398</v>
      </c>
      <c r="C444">
        <v>2.546592</v>
      </c>
      <c r="E444">
        <f t="shared" si="24"/>
        <v>-2.0901000000002057E-3</v>
      </c>
      <c r="F444">
        <f t="shared" si="25"/>
        <v>-4.9600000000000755E-3</v>
      </c>
      <c r="H444">
        <f t="shared" si="26"/>
        <v>-0.2080067520000205</v>
      </c>
      <c r="I444">
        <f t="shared" si="27"/>
        <v>-0.49361920000000759</v>
      </c>
    </row>
    <row r="445" spans="1:9">
      <c r="A445">
        <v>443</v>
      </c>
      <c r="B445">
        <v>2.542008</v>
      </c>
      <c r="C445">
        <v>2.5461339999999999</v>
      </c>
      <c r="E445">
        <f t="shared" si="24"/>
        <v>-1.4801000000002063E-3</v>
      </c>
      <c r="F445">
        <f t="shared" si="25"/>
        <v>-5.4180000000001449E-3</v>
      </c>
      <c r="H445">
        <f t="shared" si="26"/>
        <v>-0.14729955200002054</v>
      </c>
      <c r="I445">
        <f t="shared" si="27"/>
        <v>-0.53919936000001445</v>
      </c>
    </row>
    <row r="446" spans="1:9">
      <c r="A446">
        <v>444</v>
      </c>
      <c r="B446">
        <v>2.542313</v>
      </c>
      <c r="C446">
        <v>2.5472030000000001</v>
      </c>
      <c r="E446">
        <f t="shared" si="24"/>
        <v>-1.1751000000002065E-3</v>
      </c>
      <c r="F446">
        <f t="shared" si="25"/>
        <v>-4.3489999999999363E-3</v>
      </c>
      <c r="H446">
        <f t="shared" si="26"/>
        <v>-0.11694595200002056</v>
      </c>
      <c r="I446">
        <f t="shared" si="27"/>
        <v>-0.43281247999999367</v>
      </c>
    </row>
    <row r="447" spans="1:9">
      <c r="A447">
        <v>445</v>
      </c>
      <c r="B447">
        <v>2.5438390000000002</v>
      </c>
      <c r="C447">
        <v>2.5481180000000001</v>
      </c>
      <c r="E447">
        <f t="shared" si="24"/>
        <v>3.5089999999993182E-4</v>
      </c>
      <c r="F447">
        <f t="shared" si="25"/>
        <v>-3.4339999999999371E-3</v>
      </c>
      <c r="H447">
        <f t="shared" si="26"/>
        <v>3.4921567999993214E-2</v>
      </c>
      <c r="I447">
        <f t="shared" si="27"/>
        <v>-0.34175167999999378</v>
      </c>
    </row>
    <row r="448" spans="1:9">
      <c r="A448">
        <v>446</v>
      </c>
      <c r="B448">
        <v>2.5450599999999999</v>
      </c>
      <c r="C448">
        <v>2.5476610000000002</v>
      </c>
      <c r="E448">
        <f t="shared" si="24"/>
        <v>1.5718999999996264E-3</v>
      </c>
      <c r="F448">
        <f t="shared" si="25"/>
        <v>-3.8909999999998668E-3</v>
      </c>
      <c r="H448">
        <f t="shared" si="26"/>
        <v>0.15643548799996285</v>
      </c>
      <c r="I448">
        <f t="shared" si="27"/>
        <v>-0.38723231999998675</v>
      </c>
    </row>
    <row r="449" spans="1:9">
      <c r="A449">
        <v>447</v>
      </c>
      <c r="B449">
        <v>2.5560450000000001</v>
      </c>
      <c r="C449">
        <v>2.556664</v>
      </c>
      <c r="E449">
        <f t="shared" si="24"/>
        <v>1.2556899999999871E-2</v>
      </c>
      <c r="F449">
        <f t="shared" si="25"/>
        <v>5.1120000000000054E-3</v>
      </c>
      <c r="H449">
        <f t="shared" si="26"/>
        <v>1.2496626879999875</v>
      </c>
      <c r="I449">
        <f t="shared" si="27"/>
        <v>0.50874624000000057</v>
      </c>
    </row>
    <row r="450" spans="1:9">
      <c r="A450">
        <v>448</v>
      </c>
      <c r="B450">
        <v>2.5458229999999999</v>
      </c>
      <c r="C450">
        <v>2.5581909999999999</v>
      </c>
      <c r="E450">
        <f t="shared" si="24"/>
        <v>2.3348999999996956E-3</v>
      </c>
      <c r="F450">
        <f t="shared" si="25"/>
        <v>6.6389999999998395E-3</v>
      </c>
      <c r="H450">
        <f t="shared" si="26"/>
        <v>0.23236924799996972</v>
      </c>
      <c r="I450">
        <f t="shared" si="27"/>
        <v>0.66071327999998408</v>
      </c>
    </row>
    <row r="451" spans="1:9">
      <c r="A451">
        <v>449</v>
      </c>
      <c r="B451">
        <v>2.5586389999999999</v>
      </c>
      <c r="C451">
        <v>2.5488810000000002</v>
      </c>
      <c r="E451">
        <f t="shared" si="24"/>
        <v>1.5150899999999634E-2</v>
      </c>
      <c r="F451">
        <f t="shared" si="25"/>
        <v>-2.6709999999998679E-3</v>
      </c>
      <c r="H451">
        <f t="shared" si="26"/>
        <v>1.5078175679999637</v>
      </c>
      <c r="I451">
        <f t="shared" si="27"/>
        <v>-0.26581791999998688</v>
      </c>
    </row>
    <row r="452" spans="1:9">
      <c r="A452">
        <v>450</v>
      </c>
      <c r="B452">
        <v>2.5450599999999999</v>
      </c>
      <c r="C452">
        <v>2.54644</v>
      </c>
      <c r="E452">
        <f t="shared" ref="E452:E515" si="28">B452-E$2</f>
        <v>1.5718999999996264E-3</v>
      </c>
      <c r="F452">
        <f t="shared" ref="F452:F515" si="29">C452-F$2</f>
        <v>-5.1120000000000054E-3</v>
      </c>
      <c r="H452">
        <f t="shared" ref="H452:H515" si="30">E452*248.8*0.4</f>
        <v>0.15643548799996285</v>
      </c>
      <c r="I452">
        <f t="shared" ref="I452:I515" si="31">F452*248.8*0.4</f>
        <v>-0.50874624000000057</v>
      </c>
    </row>
    <row r="453" spans="1:9">
      <c r="A453">
        <v>451</v>
      </c>
      <c r="B453">
        <v>2.5493320000000002</v>
      </c>
      <c r="C453">
        <v>2.546287</v>
      </c>
      <c r="E453">
        <f t="shared" si="28"/>
        <v>5.843899999999902E-3</v>
      </c>
      <c r="F453">
        <f t="shared" si="29"/>
        <v>-5.2650000000000752E-3</v>
      </c>
      <c r="H453">
        <f t="shared" si="30"/>
        <v>0.58158492799999029</v>
      </c>
      <c r="I453">
        <f t="shared" si="31"/>
        <v>-0.52397280000000757</v>
      </c>
    </row>
    <row r="454" spans="1:9">
      <c r="A454">
        <v>452</v>
      </c>
      <c r="B454">
        <v>2.547806</v>
      </c>
      <c r="C454">
        <v>2.5478130000000001</v>
      </c>
      <c r="E454">
        <f t="shared" si="28"/>
        <v>4.3178999999997636E-3</v>
      </c>
      <c r="F454">
        <f t="shared" si="29"/>
        <v>-3.7389999999999368E-3</v>
      </c>
      <c r="H454">
        <f t="shared" si="30"/>
        <v>0.42971740799997654</v>
      </c>
      <c r="I454">
        <f t="shared" si="31"/>
        <v>-0.37210527999999377</v>
      </c>
    </row>
    <row r="455" spans="1:9">
      <c r="A455">
        <v>453</v>
      </c>
      <c r="B455">
        <v>2.5449069999999998</v>
      </c>
      <c r="C455">
        <v>2.5453709999999998</v>
      </c>
      <c r="E455">
        <f t="shared" si="28"/>
        <v>1.4188999999995566E-3</v>
      </c>
      <c r="F455">
        <f t="shared" si="29"/>
        <v>-6.1810000000002141E-3</v>
      </c>
      <c r="H455">
        <f t="shared" si="30"/>
        <v>0.14120892799995588</v>
      </c>
      <c r="I455">
        <f t="shared" si="31"/>
        <v>-0.61513312000002141</v>
      </c>
    </row>
    <row r="456" spans="1:9">
      <c r="A456">
        <v>454</v>
      </c>
      <c r="B456">
        <v>2.5519259999999999</v>
      </c>
      <c r="C456">
        <v>2.546592</v>
      </c>
      <c r="E456">
        <f t="shared" si="28"/>
        <v>8.4378999999996651E-3</v>
      </c>
      <c r="F456">
        <f t="shared" si="29"/>
        <v>-4.9600000000000755E-3</v>
      </c>
      <c r="H456">
        <f t="shared" si="30"/>
        <v>0.83973980799996673</v>
      </c>
      <c r="I456">
        <f t="shared" si="31"/>
        <v>-0.49361920000000759</v>
      </c>
    </row>
    <row r="457" spans="1:9">
      <c r="A457">
        <v>455</v>
      </c>
      <c r="B457">
        <v>2.5464329999999999</v>
      </c>
      <c r="C457">
        <v>2.5505599999999999</v>
      </c>
      <c r="E457">
        <f t="shared" si="28"/>
        <v>2.944899999999695E-3</v>
      </c>
      <c r="F457">
        <f t="shared" si="29"/>
        <v>-9.9200000000010391E-4</v>
      </c>
      <c r="H457">
        <f t="shared" si="30"/>
        <v>0.29307644799996968</v>
      </c>
      <c r="I457">
        <f t="shared" si="31"/>
        <v>-9.8723840000010346E-2</v>
      </c>
    </row>
    <row r="458" spans="1:9">
      <c r="A458">
        <v>456</v>
      </c>
      <c r="B458">
        <v>2.5436860000000001</v>
      </c>
      <c r="C458">
        <v>2.5505599999999999</v>
      </c>
      <c r="E458">
        <f t="shared" si="28"/>
        <v>1.9789999999986208E-4</v>
      </c>
      <c r="F458">
        <f t="shared" si="29"/>
        <v>-9.9200000000010391E-4</v>
      </c>
      <c r="H458">
        <f t="shared" si="30"/>
        <v>1.9695007999986275E-2</v>
      </c>
      <c r="I458">
        <f t="shared" si="31"/>
        <v>-9.8723840000010346E-2</v>
      </c>
    </row>
    <row r="459" spans="1:9">
      <c r="A459">
        <v>457</v>
      </c>
      <c r="B459">
        <v>2.5401769999999999</v>
      </c>
      <c r="C459">
        <v>2.546592</v>
      </c>
      <c r="E459">
        <f t="shared" si="28"/>
        <v>-3.3111000000003443E-3</v>
      </c>
      <c r="F459">
        <f t="shared" si="29"/>
        <v>-4.9600000000000755E-3</v>
      </c>
      <c r="H459">
        <f t="shared" si="30"/>
        <v>-0.32952067200003432</v>
      </c>
      <c r="I459">
        <f t="shared" si="31"/>
        <v>-0.49361920000000759</v>
      </c>
    </row>
    <row r="460" spans="1:9">
      <c r="A460">
        <v>458</v>
      </c>
      <c r="B460">
        <v>2.5400239999999998</v>
      </c>
      <c r="C460">
        <v>2.5441500000000001</v>
      </c>
      <c r="E460">
        <f t="shared" si="28"/>
        <v>-3.4641000000004141E-3</v>
      </c>
      <c r="F460">
        <f t="shared" si="29"/>
        <v>-7.4019999999999087E-3</v>
      </c>
      <c r="H460">
        <f t="shared" si="30"/>
        <v>-0.34474723200004126</v>
      </c>
      <c r="I460">
        <f t="shared" si="31"/>
        <v>-0.73664703999999093</v>
      </c>
    </row>
    <row r="461" spans="1:9">
      <c r="A461">
        <v>459</v>
      </c>
      <c r="B461">
        <v>2.5391089999999998</v>
      </c>
      <c r="C461">
        <v>2.5475080000000001</v>
      </c>
      <c r="E461">
        <f t="shared" si="28"/>
        <v>-4.3791000000004132E-3</v>
      </c>
      <c r="F461">
        <f t="shared" si="29"/>
        <v>-4.0439999999999365E-3</v>
      </c>
      <c r="H461">
        <f t="shared" si="30"/>
        <v>-0.43580803200004115</v>
      </c>
      <c r="I461">
        <f t="shared" si="31"/>
        <v>-0.40245887999999375</v>
      </c>
    </row>
    <row r="462" spans="1:9">
      <c r="A462">
        <v>460</v>
      </c>
      <c r="B462">
        <v>2.5395669999999999</v>
      </c>
      <c r="C462">
        <v>2.5346890000000002</v>
      </c>
      <c r="E462">
        <f t="shared" si="28"/>
        <v>-3.9211000000003438E-3</v>
      </c>
      <c r="F462">
        <f t="shared" si="29"/>
        <v>-1.686299999999985E-2</v>
      </c>
      <c r="H462">
        <f t="shared" si="30"/>
        <v>-0.39022787200003428</v>
      </c>
      <c r="I462">
        <f t="shared" si="31"/>
        <v>-1.6782057599999853</v>
      </c>
    </row>
    <row r="463" spans="1:9">
      <c r="A463">
        <v>461</v>
      </c>
      <c r="B463">
        <v>2.5398719999999999</v>
      </c>
      <c r="C463">
        <v>2.542014</v>
      </c>
      <c r="E463">
        <f t="shared" si="28"/>
        <v>-3.616100000000344E-3</v>
      </c>
      <c r="F463">
        <f t="shared" si="29"/>
        <v>-9.5380000000000464E-3</v>
      </c>
      <c r="H463">
        <f t="shared" si="30"/>
        <v>-0.3598742720000343</v>
      </c>
      <c r="I463">
        <f t="shared" si="31"/>
        <v>-0.94922176000000469</v>
      </c>
    </row>
    <row r="464" spans="1:9">
      <c r="A464">
        <v>462</v>
      </c>
      <c r="B464">
        <v>2.5401769999999999</v>
      </c>
      <c r="C464">
        <v>2.5406399999999998</v>
      </c>
      <c r="E464">
        <f t="shared" si="28"/>
        <v>-3.3111000000003443E-3</v>
      </c>
      <c r="F464">
        <f t="shared" si="29"/>
        <v>-1.0912000000000255E-2</v>
      </c>
      <c r="H464">
        <f t="shared" si="30"/>
        <v>-0.32952067200003432</v>
      </c>
      <c r="I464">
        <f t="shared" si="31"/>
        <v>-1.0859622400000253</v>
      </c>
    </row>
    <row r="465" spans="1:9">
      <c r="A465">
        <v>463</v>
      </c>
      <c r="B465">
        <v>2.5427710000000001</v>
      </c>
      <c r="C465">
        <v>2.542014</v>
      </c>
      <c r="E465">
        <f t="shared" si="28"/>
        <v>-7.1710000000013707E-4</v>
      </c>
      <c r="F465">
        <f t="shared" si="29"/>
        <v>-9.5380000000000464E-3</v>
      </c>
      <c r="H465">
        <f t="shared" si="30"/>
        <v>-7.1365792000013639E-2</v>
      </c>
      <c r="I465">
        <f t="shared" si="31"/>
        <v>-0.94922176000000469</v>
      </c>
    </row>
    <row r="466" spans="1:9">
      <c r="A466">
        <v>464</v>
      </c>
      <c r="B466">
        <v>2.5401769999999999</v>
      </c>
      <c r="C466">
        <v>2.5458289999999999</v>
      </c>
      <c r="E466">
        <f t="shared" si="28"/>
        <v>-3.3111000000003443E-3</v>
      </c>
      <c r="F466">
        <f t="shared" si="29"/>
        <v>-5.7230000000001446E-3</v>
      </c>
      <c r="H466">
        <f t="shared" si="30"/>
        <v>-0.32952067200003432</v>
      </c>
      <c r="I466">
        <f t="shared" si="31"/>
        <v>-0.56955296000001443</v>
      </c>
    </row>
    <row r="467" spans="1:9">
      <c r="A467">
        <v>465</v>
      </c>
      <c r="B467">
        <v>2.542313</v>
      </c>
      <c r="C467">
        <v>2.5429300000000001</v>
      </c>
      <c r="E467">
        <f t="shared" si="28"/>
        <v>-1.1751000000002065E-3</v>
      </c>
      <c r="F467">
        <f t="shared" si="29"/>
        <v>-8.6219999999999075E-3</v>
      </c>
      <c r="H467">
        <f t="shared" si="30"/>
        <v>-0.11694595200002056</v>
      </c>
      <c r="I467">
        <f t="shared" si="31"/>
        <v>-0.85806143999999085</v>
      </c>
    </row>
    <row r="468" spans="1:9">
      <c r="A468">
        <v>466</v>
      </c>
      <c r="B468">
        <v>2.5464329999999999</v>
      </c>
      <c r="C468">
        <v>2.5479660000000002</v>
      </c>
      <c r="E468">
        <f t="shared" si="28"/>
        <v>2.944899999999695E-3</v>
      </c>
      <c r="F468">
        <f t="shared" si="29"/>
        <v>-3.5859999999998671E-3</v>
      </c>
      <c r="H468">
        <f t="shared" si="30"/>
        <v>0.29307644799996968</v>
      </c>
      <c r="I468">
        <f t="shared" si="31"/>
        <v>-0.35687871999998677</v>
      </c>
    </row>
    <row r="469" spans="1:9">
      <c r="A469">
        <v>467</v>
      </c>
      <c r="B469">
        <v>2.5514679999999998</v>
      </c>
      <c r="C469">
        <v>2.5450659999999998</v>
      </c>
      <c r="E469">
        <f t="shared" si="28"/>
        <v>7.9798999999995957E-3</v>
      </c>
      <c r="F469">
        <f t="shared" si="29"/>
        <v>-6.4860000000002138E-3</v>
      </c>
      <c r="H469">
        <f t="shared" si="30"/>
        <v>0.79415964799995986</v>
      </c>
      <c r="I469">
        <f t="shared" si="31"/>
        <v>-0.64548672000002139</v>
      </c>
    </row>
    <row r="470" spans="1:9">
      <c r="A470">
        <v>468</v>
      </c>
      <c r="B470">
        <v>2.5467379999999999</v>
      </c>
      <c r="C470">
        <v>2.5502549999999999</v>
      </c>
      <c r="E470">
        <f t="shared" si="28"/>
        <v>3.2498999999996947E-3</v>
      </c>
      <c r="F470">
        <f t="shared" si="29"/>
        <v>-1.2970000000001036E-3</v>
      </c>
      <c r="H470">
        <f t="shared" si="30"/>
        <v>0.32343004799996966</v>
      </c>
      <c r="I470">
        <f t="shared" si="31"/>
        <v>-0.12907744000001031</v>
      </c>
    </row>
    <row r="471" spans="1:9">
      <c r="A471">
        <v>469</v>
      </c>
      <c r="B471">
        <v>2.5520779999999998</v>
      </c>
      <c r="C471">
        <v>2.5537649999999998</v>
      </c>
      <c r="E471">
        <f t="shared" si="28"/>
        <v>8.5898999999995951E-3</v>
      </c>
      <c r="F471">
        <f t="shared" si="29"/>
        <v>2.2129999999997985E-3</v>
      </c>
      <c r="H471">
        <f t="shared" si="30"/>
        <v>0.85486684799995971</v>
      </c>
      <c r="I471">
        <f t="shared" si="31"/>
        <v>0.22023775999997997</v>
      </c>
    </row>
    <row r="472" spans="1:9">
      <c r="A472">
        <v>470</v>
      </c>
      <c r="B472">
        <v>2.5455169999999998</v>
      </c>
      <c r="C472">
        <v>2.5574279999999998</v>
      </c>
      <c r="E472">
        <f t="shared" si="28"/>
        <v>2.0288999999995561E-3</v>
      </c>
      <c r="F472">
        <f t="shared" si="29"/>
        <v>5.8759999999997703E-3</v>
      </c>
      <c r="H472">
        <f t="shared" si="30"/>
        <v>0.20191612799995584</v>
      </c>
      <c r="I472">
        <f t="shared" si="31"/>
        <v>0.58477951999997724</v>
      </c>
    </row>
    <row r="473" spans="1:9">
      <c r="A473">
        <v>471</v>
      </c>
      <c r="B473">
        <v>2.5510100000000002</v>
      </c>
      <c r="C473">
        <v>2.551323</v>
      </c>
      <c r="E473">
        <f t="shared" si="28"/>
        <v>7.5218999999999703E-3</v>
      </c>
      <c r="F473">
        <f t="shared" si="29"/>
        <v>-2.2900000000003473E-4</v>
      </c>
      <c r="H473">
        <f t="shared" si="30"/>
        <v>0.74857948799999718</v>
      </c>
      <c r="I473">
        <f t="shared" si="31"/>
        <v>-2.279008000000346E-2</v>
      </c>
    </row>
    <row r="474" spans="1:9">
      <c r="A474">
        <v>472</v>
      </c>
      <c r="B474">
        <v>2.5534520000000001</v>
      </c>
      <c r="C474">
        <v>2.5534599999999998</v>
      </c>
      <c r="E474">
        <f t="shared" si="28"/>
        <v>9.9638999999998035E-3</v>
      </c>
      <c r="F474">
        <f t="shared" si="29"/>
        <v>1.9079999999997987E-3</v>
      </c>
      <c r="H474">
        <f t="shared" si="30"/>
        <v>0.99160732799998064</v>
      </c>
      <c r="I474">
        <f t="shared" si="31"/>
        <v>0.18988415999997998</v>
      </c>
    </row>
    <row r="475" spans="1:9">
      <c r="A475">
        <v>473</v>
      </c>
      <c r="B475">
        <v>2.559097</v>
      </c>
      <c r="C475">
        <v>2.5526970000000002</v>
      </c>
      <c r="E475">
        <f t="shared" si="28"/>
        <v>1.5608899999999704E-2</v>
      </c>
      <c r="F475">
        <f t="shared" si="29"/>
        <v>1.1450000000001737E-3</v>
      </c>
      <c r="H475">
        <f t="shared" si="30"/>
        <v>1.5533977279999707</v>
      </c>
      <c r="I475">
        <f t="shared" si="31"/>
        <v>0.11395040000001729</v>
      </c>
    </row>
    <row r="476" spans="1:9">
      <c r="A476">
        <v>474</v>
      </c>
      <c r="B476">
        <v>2.5508579999999998</v>
      </c>
      <c r="C476">
        <v>2.5491869999999999</v>
      </c>
      <c r="E476">
        <f t="shared" si="28"/>
        <v>7.3698999999995962E-3</v>
      </c>
      <c r="F476">
        <f t="shared" si="29"/>
        <v>-2.3650000000001725E-3</v>
      </c>
      <c r="H476">
        <f t="shared" si="30"/>
        <v>0.7334524479999599</v>
      </c>
      <c r="I476">
        <f t="shared" si="31"/>
        <v>-0.23536480000001717</v>
      </c>
    </row>
    <row r="477" spans="1:9">
      <c r="A477">
        <v>475</v>
      </c>
      <c r="B477">
        <v>2.5574189999999999</v>
      </c>
      <c r="C477">
        <v>2.5475080000000001</v>
      </c>
      <c r="E477">
        <f t="shared" si="28"/>
        <v>1.3930899999999635E-2</v>
      </c>
      <c r="F477">
        <f t="shared" si="29"/>
        <v>-4.0439999999999365E-3</v>
      </c>
      <c r="H477">
        <f t="shared" si="30"/>
        <v>1.3864031679999638</v>
      </c>
      <c r="I477">
        <f t="shared" si="31"/>
        <v>-0.40245887999999375</v>
      </c>
    </row>
    <row r="478" spans="1:9">
      <c r="A478">
        <v>476</v>
      </c>
      <c r="B478">
        <v>2.5507049999999998</v>
      </c>
      <c r="C478">
        <v>2.5475080000000001</v>
      </c>
      <c r="E478">
        <f t="shared" si="28"/>
        <v>7.2168999999995265E-3</v>
      </c>
      <c r="F478">
        <f t="shared" si="29"/>
        <v>-4.0439999999999365E-3</v>
      </c>
      <c r="H478">
        <f t="shared" si="30"/>
        <v>0.71822588799995302</v>
      </c>
      <c r="I478">
        <f t="shared" si="31"/>
        <v>-0.40245887999999375</v>
      </c>
    </row>
    <row r="479" spans="1:9">
      <c r="A479">
        <v>477</v>
      </c>
      <c r="B479">
        <v>2.5401769999999999</v>
      </c>
      <c r="C479">
        <v>2.5508649999999999</v>
      </c>
      <c r="E479">
        <f t="shared" si="28"/>
        <v>-3.3111000000003443E-3</v>
      </c>
      <c r="F479">
        <f t="shared" si="29"/>
        <v>-6.8700000000010419E-4</v>
      </c>
      <c r="H479">
        <f t="shared" si="30"/>
        <v>-0.32952067200003432</v>
      </c>
      <c r="I479">
        <f t="shared" si="31"/>
        <v>-6.8370240000010379E-2</v>
      </c>
    </row>
    <row r="480" spans="1:9">
      <c r="A480">
        <v>478</v>
      </c>
      <c r="B480">
        <v>2.5372780000000001</v>
      </c>
      <c r="C480">
        <v>2.5491869999999999</v>
      </c>
      <c r="E480">
        <f t="shared" si="28"/>
        <v>-6.2101000000001072E-3</v>
      </c>
      <c r="F480">
        <f t="shared" si="29"/>
        <v>-2.3650000000001725E-3</v>
      </c>
      <c r="H480">
        <f t="shared" si="30"/>
        <v>-0.61802915200001074</v>
      </c>
      <c r="I480">
        <f t="shared" si="31"/>
        <v>-0.23536480000001717</v>
      </c>
    </row>
    <row r="481" spans="1:9">
      <c r="A481">
        <v>479</v>
      </c>
      <c r="B481">
        <v>2.542313</v>
      </c>
      <c r="C481">
        <v>2.5505599999999999</v>
      </c>
      <c r="E481">
        <f t="shared" si="28"/>
        <v>-1.1751000000002065E-3</v>
      </c>
      <c r="F481">
        <f t="shared" si="29"/>
        <v>-9.9200000000010391E-4</v>
      </c>
      <c r="H481">
        <f t="shared" si="30"/>
        <v>-0.11694595200002056</v>
      </c>
      <c r="I481">
        <f t="shared" si="31"/>
        <v>-9.8723840000010346E-2</v>
      </c>
    </row>
    <row r="482" spans="1:9">
      <c r="A482">
        <v>480</v>
      </c>
      <c r="B482">
        <v>2.542618</v>
      </c>
      <c r="C482">
        <v>2.5505599999999999</v>
      </c>
      <c r="E482">
        <f t="shared" si="28"/>
        <v>-8.7010000000020682E-4</v>
      </c>
      <c r="F482">
        <f t="shared" si="29"/>
        <v>-9.9200000000010391E-4</v>
      </c>
      <c r="H482">
        <f t="shared" si="30"/>
        <v>-8.6592352000020592E-2</v>
      </c>
      <c r="I482">
        <f t="shared" si="31"/>
        <v>-9.8723840000010346E-2</v>
      </c>
    </row>
    <row r="483" spans="1:9">
      <c r="A483">
        <v>481</v>
      </c>
      <c r="B483">
        <v>2.54155</v>
      </c>
      <c r="C483">
        <v>2.5574279999999998</v>
      </c>
      <c r="E483">
        <f t="shared" si="28"/>
        <v>-1.9381000000002757E-3</v>
      </c>
      <c r="F483">
        <f t="shared" si="29"/>
        <v>5.8759999999997703E-3</v>
      </c>
      <c r="H483">
        <f t="shared" si="30"/>
        <v>-0.19287971200002746</v>
      </c>
      <c r="I483">
        <f t="shared" si="31"/>
        <v>0.58477951999997724</v>
      </c>
    </row>
    <row r="484" spans="1:9">
      <c r="A484">
        <v>482</v>
      </c>
      <c r="B484">
        <v>2.5439919999999998</v>
      </c>
      <c r="C484">
        <v>2.5571220000000001</v>
      </c>
      <c r="E484">
        <f t="shared" si="28"/>
        <v>5.0389999999955748E-4</v>
      </c>
      <c r="F484">
        <f t="shared" si="29"/>
        <v>5.5700000000000749E-3</v>
      </c>
      <c r="H484">
        <f t="shared" si="30"/>
        <v>5.0148127999955966E-2</v>
      </c>
      <c r="I484">
        <f t="shared" si="31"/>
        <v>0.55432640000000744</v>
      </c>
    </row>
    <row r="485" spans="1:9">
      <c r="A485">
        <v>483</v>
      </c>
      <c r="B485">
        <v>2.5502470000000002</v>
      </c>
      <c r="C485">
        <v>2.555901</v>
      </c>
      <c r="E485">
        <f t="shared" si="28"/>
        <v>6.7588999999999011E-3</v>
      </c>
      <c r="F485">
        <f t="shared" si="29"/>
        <v>4.3489999999999363E-3</v>
      </c>
      <c r="H485">
        <f t="shared" si="30"/>
        <v>0.67264572799999023</v>
      </c>
      <c r="I485">
        <f t="shared" si="31"/>
        <v>0.43281247999999367</v>
      </c>
    </row>
    <row r="486" spans="1:9">
      <c r="A486">
        <v>484</v>
      </c>
      <c r="B486">
        <v>2.5502470000000002</v>
      </c>
      <c r="C486">
        <v>2.5497969999999999</v>
      </c>
      <c r="E486">
        <f t="shared" si="28"/>
        <v>6.7588999999999011E-3</v>
      </c>
      <c r="F486">
        <f t="shared" si="29"/>
        <v>-1.7550000000001731E-3</v>
      </c>
      <c r="H486">
        <f t="shared" si="30"/>
        <v>0.67264572799999023</v>
      </c>
      <c r="I486">
        <f t="shared" si="31"/>
        <v>-0.17465760000001726</v>
      </c>
    </row>
    <row r="487" spans="1:9">
      <c r="A487">
        <v>485</v>
      </c>
      <c r="B487">
        <v>2.5644369999999999</v>
      </c>
      <c r="C487">
        <v>2.551323</v>
      </c>
      <c r="E487">
        <f t="shared" si="28"/>
        <v>2.0948899999999604E-2</v>
      </c>
      <c r="F487">
        <f t="shared" si="29"/>
        <v>-2.2900000000003473E-4</v>
      </c>
      <c r="H487">
        <f t="shared" si="30"/>
        <v>2.0848345279999605</v>
      </c>
      <c r="I487">
        <f t="shared" si="31"/>
        <v>-2.279008000000346E-2</v>
      </c>
    </row>
    <row r="488" spans="1:9">
      <c r="A488">
        <v>486</v>
      </c>
      <c r="B488">
        <v>2.5633689999999998</v>
      </c>
      <c r="C488">
        <v>2.5647530000000001</v>
      </c>
      <c r="E488">
        <f t="shared" si="28"/>
        <v>1.9880899999999535E-2</v>
      </c>
      <c r="F488">
        <f t="shared" si="29"/>
        <v>1.3201000000000018E-2</v>
      </c>
      <c r="H488">
        <f t="shared" si="30"/>
        <v>1.978547167999954</v>
      </c>
      <c r="I488">
        <f t="shared" si="31"/>
        <v>1.313763520000002</v>
      </c>
    </row>
    <row r="489" spans="1:9">
      <c r="A489">
        <v>487</v>
      </c>
      <c r="B489">
        <v>2.5514679999999998</v>
      </c>
      <c r="C489">
        <v>2.554681</v>
      </c>
      <c r="E489">
        <f t="shared" si="28"/>
        <v>7.9798999999995957E-3</v>
      </c>
      <c r="F489">
        <f t="shared" si="29"/>
        <v>3.1289999999999374E-3</v>
      </c>
      <c r="H489">
        <f t="shared" si="30"/>
        <v>0.79415964799995986</v>
      </c>
      <c r="I489">
        <f t="shared" si="31"/>
        <v>0.3113980799999938</v>
      </c>
    </row>
    <row r="490" spans="1:9">
      <c r="A490">
        <v>488</v>
      </c>
      <c r="B490">
        <v>2.5522309999999999</v>
      </c>
      <c r="C490">
        <v>2.5542229999999999</v>
      </c>
      <c r="E490">
        <f t="shared" si="28"/>
        <v>8.7428999999996648E-3</v>
      </c>
      <c r="F490">
        <f t="shared" si="29"/>
        <v>2.6709999999998679E-3</v>
      </c>
      <c r="H490">
        <f t="shared" si="30"/>
        <v>0.87009340799996682</v>
      </c>
      <c r="I490">
        <f t="shared" si="31"/>
        <v>0.26581791999998688</v>
      </c>
    </row>
    <row r="491" spans="1:9">
      <c r="A491">
        <v>489</v>
      </c>
      <c r="B491">
        <v>2.5537570000000001</v>
      </c>
      <c r="C491">
        <v>2.5522390000000001</v>
      </c>
      <c r="E491">
        <f t="shared" si="28"/>
        <v>1.0268899999999803E-2</v>
      </c>
      <c r="F491">
        <f t="shared" si="29"/>
        <v>6.8700000000010419E-4</v>
      </c>
      <c r="H491">
        <f t="shared" si="30"/>
        <v>1.0219609279999806</v>
      </c>
      <c r="I491">
        <f t="shared" si="31"/>
        <v>6.8370240000010379E-2</v>
      </c>
    </row>
    <row r="492" spans="1:9">
      <c r="A492">
        <v>490</v>
      </c>
      <c r="B492">
        <v>2.5507049999999998</v>
      </c>
      <c r="C492">
        <v>2.5502549999999999</v>
      </c>
      <c r="E492">
        <f t="shared" si="28"/>
        <v>7.2168999999995265E-3</v>
      </c>
      <c r="F492">
        <f t="shared" si="29"/>
        <v>-1.2970000000001036E-3</v>
      </c>
      <c r="H492">
        <f t="shared" si="30"/>
        <v>0.71822588799995302</v>
      </c>
      <c r="I492">
        <f t="shared" si="31"/>
        <v>-0.12907744000001031</v>
      </c>
    </row>
    <row r="493" spans="1:9">
      <c r="A493">
        <v>491</v>
      </c>
      <c r="B493">
        <v>2.5522309999999999</v>
      </c>
      <c r="C493">
        <v>2.5485760000000002</v>
      </c>
      <c r="E493">
        <f t="shared" si="28"/>
        <v>8.7428999999996648E-3</v>
      </c>
      <c r="F493">
        <f t="shared" si="29"/>
        <v>-2.9759999999998676E-3</v>
      </c>
      <c r="H493">
        <f t="shared" si="30"/>
        <v>0.87009340799996682</v>
      </c>
      <c r="I493">
        <f t="shared" si="31"/>
        <v>-0.29617151999998687</v>
      </c>
    </row>
    <row r="494" spans="1:9">
      <c r="A494">
        <v>492</v>
      </c>
      <c r="B494">
        <v>2.554214</v>
      </c>
      <c r="C494">
        <v>2.5496439999999998</v>
      </c>
      <c r="E494">
        <f t="shared" si="28"/>
        <v>1.0725899999999733E-2</v>
      </c>
      <c r="F494">
        <f t="shared" si="29"/>
        <v>-1.9080000000002428E-3</v>
      </c>
      <c r="H494">
        <f t="shared" si="30"/>
        <v>1.0674415679999736</v>
      </c>
      <c r="I494">
        <f t="shared" si="31"/>
        <v>-0.18988416000002417</v>
      </c>
    </row>
    <row r="495" spans="1:9">
      <c r="A495">
        <v>493</v>
      </c>
      <c r="B495">
        <v>2.5493320000000002</v>
      </c>
      <c r="C495">
        <v>2.5523910000000001</v>
      </c>
      <c r="E495">
        <f t="shared" si="28"/>
        <v>5.843899999999902E-3</v>
      </c>
      <c r="F495">
        <f t="shared" si="29"/>
        <v>8.3900000000003416E-4</v>
      </c>
      <c r="H495">
        <f t="shared" si="30"/>
        <v>0.58158492799999029</v>
      </c>
      <c r="I495">
        <f t="shared" si="31"/>
        <v>8.3497280000003407E-2</v>
      </c>
    </row>
    <row r="496" spans="1:9">
      <c r="A496">
        <v>494</v>
      </c>
      <c r="B496">
        <v>2.5566559999999998</v>
      </c>
      <c r="C496">
        <v>2.5488810000000002</v>
      </c>
      <c r="E496">
        <f t="shared" si="28"/>
        <v>1.3167899999999566E-2</v>
      </c>
      <c r="F496">
        <f t="shared" si="29"/>
        <v>-2.6709999999998679E-3</v>
      </c>
      <c r="H496">
        <f t="shared" si="30"/>
        <v>1.3104694079999568</v>
      </c>
      <c r="I496">
        <f t="shared" si="31"/>
        <v>-0.26581791999998688</v>
      </c>
    </row>
    <row r="497" spans="1:9">
      <c r="A497">
        <v>495</v>
      </c>
      <c r="B497">
        <v>2.5505529999999998</v>
      </c>
      <c r="C497">
        <v>2.5482710000000002</v>
      </c>
      <c r="E497">
        <f t="shared" si="28"/>
        <v>7.0648999999995965E-3</v>
      </c>
      <c r="F497">
        <f t="shared" si="29"/>
        <v>-3.2809999999998674E-3</v>
      </c>
      <c r="H497">
        <f t="shared" si="30"/>
        <v>0.70309884799995992</v>
      </c>
      <c r="I497">
        <f t="shared" si="31"/>
        <v>-0.32652511999998685</v>
      </c>
    </row>
    <row r="498" spans="1:9">
      <c r="A498">
        <v>496</v>
      </c>
      <c r="B498">
        <v>2.5558930000000002</v>
      </c>
      <c r="C498">
        <v>2.5511710000000001</v>
      </c>
      <c r="E498">
        <f t="shared" si="28"/>
        <v>1.2404899999999941E-2</v>
      </c>
      <c r="F498">
        <f t="shared" si="29"/>
        <v>-3.809999999999647E-4</v>
      </c>
      <c r="H498">
        <f t="shared" si="30"/>
        <v>1.2345356479999943</v>
      </c>
      <c r="I498">
        <f t="shared" si="31"/>
        <v>-3.7917119999996494E-2</v>
      </c>
    </row>
    <row r="499" spans="1:9">
      <c r="A499">
        <v>497</v>
      </c>
      <c r="B499">
        <v>2.5442969999999998</v>
      </c>
      <c r="C499">
        <v>2.5484239999999998</v>
      </c>
      <c r="E499">
        <f t="shared" si="28"/>
        <v>8.088999999995572E-4</v>
      </c>
      <c r="F499">
        <f t="shared" si="29"/>
        <v>-3.1280000000002417E-3</v>
      </c>
      <c r="H499">
        <f t="shared" si="30"/>
        <v>8.0501727999955947E-2</v>
      </c>
      <c r="I499">
        <f t="shared" si="31"/>
        <v>-0.31129856000002409</v>
      </c>
    </row>
    <row r="500" spans="1:9">
      <c r="A500">
        <v>498</v>
      </c>
      <c r="B500">
        <v>2.5453649999999999</v>
      </c>
      <c r="C500">
        <v>2.54705</v>
      </c>
      <c r="E500">
        <f t="shared" si="28"/>
        <v>1.8768999999996261E-3</v>
      </c>
      <c r="F500">
        <f t="shared" si="29"/>
        <v>-4.502000000000006E-3</v>
      </c>
      <c r="H500">
        <f t="shared" si="30"/>
        <v>0.1867890879999628</v>
      </c>
      <c r="I500">
        <f t="shared" si="31"/>
        <v>-0.44803904000000067</v>
      </c>
    </row>
    <row r="501" spans="1:9">
      <c r="A501">
        <v>499</v>
      </c>
      <c r="B501">
        <v>2.5502470000000002</v>
      </c>
      <c r="C501">
        <v>2.5475080000000001</v>
      </c>
      <c r="E501">
        <f t="shared" si="28"/>
        <v>6.7588999999999011E-3</v>
      </c>
      <c r="F501">
        <f t="shared" si="29"/>
        <v>-4.0439999999999365E-3</v>
      </c>
      <c r="H501">
        <f t="shared" si="30"/>
        <v>0.67264572799999023</v>
      </c>
      <c r="I501">
        <f t="shared" si="31"/>
        <v>-0.40245887999999375</v>
      </c>
    </row>
    <row r="502" spans="1:9">
      <c r="A502">
        <v>500</v>
      </c>
      <c r="B502">
        <v>2.5569609999999998</v>
      </c>
      <c r="C502">
        <v>2.5502549999999999</v>
      </c>
      <c r="E502">
        <f t="shared" si="28"/>
        <v>1.3472899999999566E-2</v>
      </c>
      <c r="F502">
        <f t="shared" si="29"/>
        <v>-1.2970000000001036E-3</v>
      </c>
      <c r="H502">
        <f t="shared" si="30"/>
        <v>1.340823007999957</v>
      </c>
      <c r="I502">
        <f t="shared" si="31"/>
        <v>-0.12907744000001031</v>
      </c>
    </row>
    <row r="503" spans="1:9">
      <c r="A503">
        <v>501</v>
      </c>
      <c r="B503">
        <v>2.553299</v>
      </c>
      <c r="C503">
        <v>2.5508649999999999</v>
      </c>
      <c r="E503">
        <f t="shared" si="28"/>
        <v>9.8108999999997337E-3</v>
      </c>
      <c r="F503">
        <f t="shared" si="29"/>
        <v>-6.8700000000010419E-4</v>
      </c>
      <c r="H503">
        <f t="shared" si="30"/>
        <v>0.97638076799997353</v>
      </c>
      <c r="I503">
        <f t="shared" si="31"/>
        <v>-6.8370240000010379E-2</v>
      </c>
    </row>
    <row r="504" spans="1:9">
      <c r="A504">
        <v>502</v>
      </c>
      <c r="B504">
        <v>2.552689</v>
      </c>
      <c r="C504">
        <v>2.5520860000000001</v>
      </c>
      <c r="E504">
        <f t="shared" si="28"/>
        <v>9.2008999999997343E-3</v>
      </c>
      <c r="F504">
        <f t="shared" si="29"/>
        <v>5.3400000000003445E-4</v>
      </c>
      <c r="H504">
        <f t="shared" si="30"/>
        <v>0.91567356799997368</v>
      </c>
      <c r="I504">
        <f t="shared" si="31"/>
        <v>5.314368000000344E-2</v>
      </c>
    </row>
    <row r="505" spans="1:9">
      <c r="A505">
        <v>503</v>
      </c>
      <c r="B505">
        <v>2.548111</v>
      </c>
      <c r="C505">
        <v>2.5523910000000001</v>
      </c>
      <c r="E505">
        <f t="shared" si="28"/>
        <v>4.6228999999997633E-3</v>
      </c>
      <c r="F505">
        <f t="shared" si="29"/>
        <v>8.3900000000003416E-4</v>
      </c>
      <c r="H505">
        <f t="shared" si="30"/>
        <v>0.46007100799997647</v>
      </c>
      <c r="I505">
        <f t="shared" si="31"/>
        <v>8.3497280000003407E-2</v>
      </c>
    </row>
    <row r="506" spans="1:9">
      <c r="A506">
        <v>504</v>
      </c>
      <c r="B506">
        <v>2.5482640000000001</v>
      </c>
      <c r="C506">
        <v>2.5517810000000001</v>
      </c>
      <c r="E506">
        <f t="shared" si="28"/>
        <v>4.7758999999998331E-3</v>
      </c>
      <c r="F506">
        <f t="shared" si="29"/>
        <v>2.2900000000003473E-4</v>
      </c>
      <c r="H506">
        <f t="shared" si="30"/>
        <v>0.47529756799998346</v>
      </c>
      <c r="I506">
        <f t="shared" si="31"/>
        <v>2.279008000000346E-2</v>
      </c>
    </row>
    <row r="507" spans="1:9">
      <c r="A507">
        <v>505</v>
      </c>
      <c r="B507">
        <v>2.558945</v>
      </c>
      <c r="C507">
        <v>2.5508649999999999</v>
      </c>
      <c r="E507">
        <f t="shared" si="28"/>
        <v>1.5456899999999774E-2</v>
      </c>
      <c r="F507">
        <f t="shared" si="29"/>
        <v>-6.8700000000010419E-4</v>
      </c>
      <c r="H507">
        <f t="shared" si="30"/>
        <v>1.5382706879999777</v>
      </c>
      <c r="I507">
        <f t="shared" si="31"/>
        <v>-6.8370240000010379E-2</v>
      </c>
    </row>
    <row r="508" spans="1:9">
      <c r="A508">
        <v>506</v>
      </c>
      <c r="B508">
        <v>2.558945</v>
      </c>
      <c r="C508">
        <v>2.5488810000000002</v>
      </c>
      <c r="E508">
        <f t="shared" si="28"/>
        <v>1.5456899999999774E-2</v>
      </c>
      <c r="F508">
        <f t="shared" si="29"/>
        <v>-2.6709999999998679E-3</v>
      </c>
      <c r="H508">
        <f t="shared" si="30"/>
        <v>1.5382706879999777</v>
      </c>
      <c r="I508">
        <f t="shared" si="31"/>
        <v>-0.26581791999998688</v>
      </c>
    </row>
    <row r="509" spans="1:9">
      <c r="A509">
        <v>507</v>
      </c>
      <c r="B509">
        <v>2.559402</v>
      </c>
      <c r="C509">
        <v>2.546745</v>
      </c>
      <c r="E509">
        <f t="shared" si="28"/>
        <v>1.5913899999999703E-2</v>
      </c>
      <c r="F509">
        <f t="shared" si="29"/>
        <v>-4.8070000000000057E-3</v>
      </c>
      <c r="H509">
        <f t="shared" si="30"/>
        <v>1.5837513279999706</v>
      </c>
      <c r="I509">
        <f t="shared" si="31"/>
        <v>-0.47839264000000059</v>
      </c>
    </row>
    <row r="510" spans="1:9">
      <c r="A510">
        <v>508</v>
      </c>
      <c r="B510">
        <v>2.5513150000000002</v>
      </c>
      <c r="C510">
        <v>2.5514760000000001</v>
      </c>
      <c r="E510">
        <f t="shared" si="28"/>
        <v>7.82689999999997E-3</v>
      </c>
      <c r="F510">
        <f t="shared" si="29"/>
        <v>-7.5999999999964984E-5</v>
      </c>
      <c r="H510">
        <f t="shared" si="30"/>
        <v>0.77893308799999705</v>
      </c>
      <c r="I510">
        <f t="shared" si="31"/>
        <v>-7.5635199999965156E-3</v>
      </c>
    </row>
    <row r="511" spans="1:9">
      <c r="A511">
        <v>509</v>
      </c>
      <c r="B511">
        <v>2.548416</v>
      </c>
      <c r="C511">
        <v>2.5539170000000002</v>
      </c>
      <c r="E511">
        <f t="shared" si="28"/>
        <v>4.927899999999763E-3</v>
      </c>
      <c r="F511">
        <f t="shared" si="29"/>
        <v>2.3650000000001725E-3</v>
      </c>
      <c r="H511">
        <f t="shared" si="30"/>
        <v>0.4904246079999765</v>
      </c>
      <c r="I511">
        <f t="shared" si="31"/>
        <v>0.23536480000001717</v>
      </c>
    </row>
    <row r="512" spans="1:9">
      <c r="A512">
        <v>510</v>
      </c>
      <c r="B512">
        <v>2.55925</v>
      </c>
      <c r="C512">
        <v>2.5519340000000001</v>
      </c>
      <c r="E512">
        <f t="shared" si="28"/>
        <v>1.5761899999999773E-2</v>
      </c>
      <c r="F512">
        <f t="shared" si="29"/>
        <v>3.8200000000010448E-4</v>
      </c>
      <c r="H512">
        <f t="shared" si="30"/>
        <v>1.5686242879999774</v>
      </c>
      <c r="I512">
        <f t="shared" si="31"/>
        <v>3.8016640000010399E-2</v>
      </c>
    </row>
    <row r="513" spans="1:9">
      <c r="A513">
        <v>511</v>
      </c>
      <c r="B513">
        <v>2.5508579999999998</v>
      </c>
      <c r="C513">
        <v>2.5482710000000002</v>
      </c>
      <c r="E513">
        <f t="shared" si="28"/>
        <v>7.3698999999995962E-3</v>
      </c>
      <c r="F513">
        <f t="shared" si="29"/>
        <v>-3.2809999999998674E-3</v>
      </c>
      <c r="H513">
        <f t="shared" si="30"/>
        <v>0.7334524479999599</v>
      </c>
      <c r="I513">
        <f t="shared" si="31"/>
        <v>-0.32652511999998685</v>
      </c>
    </row>
    <row r="514" spans="1:9">
      <c r="A514">
        <v>512</v>
      </c>
      <c r="B514">
        <v>2.547196</v>
      </c>
      <c r="C514">
        <v>2.5496439999999998</v>
      </c>
      <c r="E514">
        <f t="shared" si="28"/>
        <v>3.7078999999997642E-3</v>
      </c>
      <c r="F514">
        <f t="shared" si="29"/>
        <v>-1.9080000000002428E-3</v>
      </c>
      <c r="H514">
        <f t="shared" si="30"/>
        <v>0.36901020799997658</v>
      </c>
      <c r="I514">
        <f t="shared" si="31"/>
        <v>-0.18988416000002417</v>
      </c>
    </row>
    <row r="515" spans="1:9">
      <c r="A515">
        <v>513</v>
      </c>
      <c r="B515">
        <v>2.5456699999999999</v>
      </c>
      <c r="C515">
        <v>2.5472030000000001</v>
      </c>
      <c r="E515">
        <f t="shared" si="28"/>
        <v>2.1818999999996258E-3</v>
      </c>
      <c r="F515">
        <f t="shared" si="29"/>
        <v>-4.3489999999999363E-3</v>
      </c>
      <c r="H515">
        <f t="shared" si="30"/>
        <v>0.21714268799996278</v>
      </c>
      <c r="I515">
        <f t="shared" si="31"/>
        <v>-0.43281247999999367</v>
      </c>
    </row>
    <row r="516" spans="1:9">
      <c r="A516">
        <v>514</v>
      </c>
      <c r="B516">
        <v>2.565658</v>
      </c>
      <c r="C516">
        <v>2.5475080000000001</v>
      </c>
      <c r="E516">
        <f t="shared" ref="E516:E579" si="32">B516-E$2</f>
        <v>2.2169899999999743E-2</v>
      </c>
      <c r="F516">
        <f t="shared" ref="F516:F579" si="33">C516-F$2</f>
        <v>-4.0439999999999365E-3</v>
      </c>
      <c r="H516">
        <f t="shared" ref="H516:H579" si="34">E516*248.8*0.4</f>
        <v>2.2063484479999746</v>
      </c>
      <c r="I516">
        <f t="shared" ref="I516:I579" si="35">F516*248.8*0.4</f>
        <v>-0.40245887999999375</v>
      </c>
    </row>
    <row r="517" spans="1:9">
      <c r="A517">
        <v>515</v>
      </c>
      <c r="B517">
        <v>2.559707</v>
      </c>
      <c r="C517">
        <v>2.5481180000000001</v>
      </c>
      <c r="E517">
        <f t="shared" si="32"/>
        <v>1.6218899999999703E-2</v>
      </c>
      <c r="F517">
        <f t="shared" si="33"/>
        <v>-3.4339999999999371E-3</v>
      </c>
      <c r="H517">
        <f t="shared" si="34"/>
        <v>1.6141049279999706</v>
      </c>
      <c r="I517">
        <f t="shared" si="35"/>
        <v>-0.34175167999999378</v>
      </c>
    </row>
    <row r="518" spans="1:9">
      <c r="A518">
        <v>516</v>
      </c>
      <c r="B518">
        <v>2.5488740000000001</v>
      </c>
      <c r="C518">
        <v>2.5505599999999999</v>
      </c>
      <c r="E518">
        <f t="shared" si="32"/>
        <v>5.3858999999998325E-3</v>
      </c>
      <c r="F518">
        <f t="shared" si="33"/>
        <v>-9.9200000000010391E-4</v>
      </c>
      <c r="H518">
        <f t="shared" si="34"/>
        <v>0.53600476799998331</v>
      </c>
      <c r="I518">
        <f t="shared" si="35"/>
        <v>-9.8723840000010346E-2</v>
      </c>
    </row>
    <row r="519" spans="1:9">
      <c r="A519">
        <v>517</v>
      </c>
      <c r="B519">
        <v>2.559097</v>
      </c>
      <c r="C519">
        <v>2.546592</v>
      </c>
      <c r="E519">
        <f t="shared" si="32"/>
        <v>1.5608899999999704E-2</v>
      </c>
      <c r="F519">
        <f t="shared" si="33"/>
        <v>-4.9600000000000755E-3</v>
      </c>
      <c r="H519">
        <f t="shared" si="34"/>
        <v>1.5533977279999707</v>
      </c>
      <c r="I519">
        <f t="shared" si="35"/>
        <v>-0.49361920000000759</v>
      </c>
    </row>
    <row r="520" spans="1:9">
      <c r="A520">
        <v>518</v>
      </c>
      <c r="B520">
        <v>2.5505529999999998</v>
      </c>
      <c r="C520">
        <v>2.5455239999999999</v>
      </c>
      <c r="E520">
        <f t="shared" si="32"/>
        <v>7.0648999999995965E-3</v>
      </c>
      <c r="F520">
        <f t="shared" si="33"/>
        <v>-6.0280000000001444E-3</v>
      </c>
      <c r="H520">
        <f t="shared" si="34"/>
        <v>0.70309884799995992</v>
      </c>
      <c r="I520">
        <f t="shared" si="35"/>
        <v>-0.59990656000001441</v>
      </c>
    </row>
    <row r="521" spans="1:9">
      <c r="A521">
        <v>519</v>
      </c>
      <c r="B521">
        <v>2.5450599999999999</v>
      </c>
      <c r="C521">
        <v>2.5458289999999999</v>
      </c>
      <c r="E521">
        <f t="shared" si="32"/>
        <v>1.5718999999996264E-3</v>
      </c>
      <c r="F521">
        <f t="shared" si="33"/>
        <v>-5.7230000000001446E-3</v>
      </c>
      <c r="H521">
        <f t="shared" si="34"/>
        <v>0.15643548799996285</v>
      </c>
      <c r="I521">
        <f t="shared" si="35"/>
        <v>-0.56955296000001443</v>
      </c>
    </row>
    <row r="522" spans="1:9">
      <c r="A522">
        <v>520</v>
      </c>
      <c r="B522">
        <v>2.541855</v>
      </c>
      <c r="C522">
        <v>2.5403349999999998</v>
      </c>
      <c r="E522">
        <f t="shared" si="32"/>
        <v>-1.633100000000276E-3</v>
      </c>
      <c r="F522">
        <f t="shared" si="33"/>
        <v>-1.1217000000000255E-2</v>
      </c>
      <c r="H522">
        <f t="shared" si="34"/>
        <v>-0.16252611200002748</v>
      </c>
      <c r="I522">
        <f t="shared" si="35"/>
        <v>-1.1163158400000255</v>
      </c>
    </row>
    <row r="523" spans="1:9">
      <c r="A523">
        <v>521</v>
      </c>
      <c r="B523">
        <v>2.54033</v>
      </c>
      <c r="C523">
        <v>2.5449139999999999</v>
      </c>
      <c r="E523">
        <f t="shared" si="32"/>
        <v>-3.1581000000002746E-3</v>
      </c>
      <c r="F523">
        <f t="shared" si="33"/>
        <v>-6.6380000000001438E-3</v>
      </c>
      <c r="H523">
        <f t="shared" si="34"/>
        <v>-0.31429411200002733</v>
      </c>
      <c r="I523">
        <f t="shared" si="35"/>
        <v>-0.66061376000001437</v>
      </c>
    </row>
    <row r="524" spans="1:9">
      <c r="A524">
        <v>522</v>
      </c>
      <c r="B524">
        <v>2.5384989999999998</v>
      </c>
      <c r="C524">
        <v>2.5452189999999999</v>
      </c>
      <c r="E524">
        <f t="shared" si="32"/>
        <v>-4.9891000000004126E-3</v>
      </c>
      <c r="F524">
        <f t="shared" si="33"/>
        <v>-6.3330000000001441E-3</v>
      </c>
      <c r="H524">
        <f t="shared" si="34"/>
        <v>-0.49651523200004111</v>
      </c>
      <c r="I524">
        <f t="shared" si="35"/>
        <v>-0.63026016000001439</v>
      </c>
    </row>
    <row r="525" spans="1:9">
      <c r="A525">
        <v>523</v>
      </c>
      <c r="B525">
        <v>2.5359050000000001</v>
      </c>
      <c r="C525">
        <v>2.5461339999999999</v>
      </c>
      <c r="E525">
        <f t="shared" si="32"/>
        <v>-7.5831000000001758E-3</v>
      </c>
      <c r="F525">
        <f t="shared" si="33"/>
        <v>-5.4180000000001449E-3</v>
      </c>
      <c r="H525">
        <f t="shared" si="34"/>
        <v>-0.75467011200001766</v>
      </c>
      <c r="I525">
        <f t="shared" si="35"/>
        <v>-0.53919936000001445</v>
      </c>
    </row>
    <row r="526" spans="1:9">
      <c r="A526">
        <v>524</v>
      </c>
      <c r="B526">
        <v>2.5381939999999998</v>
      </c>
      <c r="C526">
        <v>2.5487289999999998</v>
      </c>
      <c r="E526">
        <f t="shared" si="32"/>
        <v>-5.2941000000004124E-3</v>
      </c>
      <c r="F526">
        <f t="shared" si="33"/>
        <v>-2.823000000000242E-3</v>
      </c>
      <c r="H526">
        <f t="shared" si="34"/>
        <v>-0.52686883200004109</v>
      </c>
      <c r="I526">
        <f t="shared" si="35"/>
        <v>-0.28094496000002411</v>
      </c>
    </row>
    <row r="527" spans="1:9">
      <c r="A527">
        <v>525</v>
      </c>
      <c r="B527">
        <v>2.5304120000000001</v>
      </c>
      <c r="C527">
        <v>2.547355</v>
      </c>
      <c r="E527">
        <f t="shared" si="32"/>
        <v>-1.3076100000000146E-2</v>
      </c>
      <c r="F527">
        <f t="shared" si="33"/>
        <v>-4.1970000000000063E-3</v>
      </c>
      <c r="H527">
        <f t="shared" si="34"/>
        <v>-1.3013334720000147</v>
      </c>
      <c r="I527">
        <f t="shared" si="35"/>
        <v>-0.41768544000000063</v>
      </c>
    </row>
    <row r="528" spans="1:9">
      <c r="A528">
        <v>526</v>
      </c>
      <c r="B528">
        <v>2.5407869999999999</v>
      </c>
      <c r="C528">
        <v>2.5458289999999999</v>
      </c>
      <c r="E528">
        <f t="shared" si="32"/>
        <v>-2.7011000000003449E-3</v>
      </c>
      <c r="F528">
        <f t="shared" si="33"/>
        <v>-5.7230000000001446E-3</v>
      </c>
      <c r="H528">
        <f t="shared" si="34"/>
        <v>-0.2688134720000343</v>
      </c>
      <c r="I528">
        <f t="shared" si="35"/>
        <v>-0.56955296000001443</v>
      </c>
    </row>
    <row r="529" spans="1:9">
      <c r="A529">
        <v>527</v>
      </c>
      <c r="B529">
        <v>2.542618</v>
      </c>
      <c r="C529">
        <v>2.5488810000000002</v>
      </c>
      <c r="E529">
        <f t="shared" si="32"/>
        <v>-8.7010000000020682E-4</v>
      </c>
      <c r="F529">
        <f t="shared" si="33"/>
        <v>-2.6709999999998679E-3</v>
      </c>
      <c r="H529">
        <f t="shared" si="34"/>
        <v>-8.6592352000020592E-2</v>
      </c>
      <c r="I529">
        <f t="shared" si="35"/>
        <v>-0.26581791999998688</v>
      </c>
    </row>
    <row r="530" spans="1:9">
      <c r="A530">
        <v>528</v>
      </c>
      <c r="B530">
        <v>2.541093</v>
      </c>
      <c r="C530">
        <v>2.550713</v>
      </c>
      <c r="E530">
        <f t="shared" si="32"/>
        <v>-2.3951000000002054E-3</v>
      </c>
      <c r="F530">
        <f t="shared" si="33"/>
        <v>-8.3900000000003416E-4</v>
      </c>
      <c r="H530">
        <f t="shared" si="34"/>
        <v>-0.23836035200002048</v>
      </c>
      <c r="I530">
        <f t="shared" si="35"/>
        <v>-8.3497280000003407E-2</v>
      </c>
    </row>
    <row r="531" spans="1:9">
      <c r="A531">
        <v>529</v>
      </c>
      <c r="B531">
        <v>2.541855</v>
      </c>
      <c r="C531">
        <v>2.5435400000000001</v>
      </c>
      <c r="E531">
        <f t="shared" si="32"/>
        <v>-1.633100000000276E-3</v>
      </c>
      <c r="F531">
        <f t="shared" si="33"/>
        <v>-8.0119999999999081E-3</v>
      </c>
      <c r="H531">
        <f t="shared" si="34"/>
        <v>-0.16252611200002748</v>
      </c>
      <c r="I531">
        <f t="shared" si="35"/>
        <v>-0.79735423999999089</v>
      </c>
    </row>
    <row r="532" spans="1:9">
      <c r="A532">
        <v>530</v>
      </c>
      <c r="B532">
        <v>2.5522309999999999</v>
      </c>
      <c r="C532">
        <v>2.546287</v>
      </c>
      <c r="E532">
        <f t="shared" si="32"/>
        <v>8.7428999999996648E-3</v>
      </c>
      <c r="F532">
        <f t="shared" si="33"/>
        <v>-5.2650000000000752E-3</v>
      </c>
      <c r="H532">
        <f t="shared" si="34"/>
        <v>0.87009340799996682</v>
      </c>
      <c r="I532">
        <f t="shared" si="35"/>
        <v>-0.52397280000000757</v>
      </c>
    </row>
    <row r="533" spans="1:9">
      <c r="A533">
        <v>531</v>
      </c>
      <c r="B533">
        <v>2.5558930000000002</v>
      </c>
      <c r="C533">
        <v>2.5481180000000001</v>
      </c>
      <c r="E533">
        <f t="shared" si="32"/>
        <v>1.2404899999999941E-2</v>
      </c>
      <c r="F533">
        <f t="shared" si="33"/>
        <v>-3.4339999999999371E-3</v>
      </c>
      <c r="H533">
        <f t="shared" si="34"/>
        <v>1.2345356479999943</v>
      </c>
      <c r="I533">
        <f t="shared" si="35"/>
        <v>-0.34175167999999378</v>
      </c>
    </row>
    <row r="534" spans="1:9">
      <c r="A534">
        <v>532</v>
      </c>
      <c r="B534">
        <v>2.5453649999999999</v>
      </c>
      <c r="C534">
        <v>2.546745</v>
      </c>
      <c r="E534">
        <f t="shared" si="32"/>
        <v>1.8768999999996261E-3</v>
      </c>
      <c r="F534">
        <f t="shared" si="33"/>
        <v>-4.8070000000000057E-3</v>
      </c>
      <c r="H534">
        <f t="shared" si="34"/>
        <v>0.1867890879999628</v>
      </c>
      <c r="I534">
        <f t="shared" si="35"/>
        <v>-0.47839264000000059</v>
      </c>
    </row>
    <row r="535" spans="1:9">
      <c r="A535">
        <v>533</v>
      </c>
      <c r="B535">
        <v>2.5369730000000001</v>
      </c>
      <c r="C535">
        <v>2.5461339999999999</v>
      </c>
      <c r="E535">
        <f t="shared" si="32"/>
        <v>-6.5151000000001069E-3</v>
      </c>
      <c r="F535">
        <f t="shared" si="33"/>
        <v>-5.4180000000001449E-3</v>
      </c>
      <c r="H535">
        <f t="shared" si="34"/>
        <v>-0.64838275200001072</v>
      </c>
      <c r="I535">
        <f t="shared" si="35"/>
        <v>-0.53919936000001445</v>
      </c>
    </row>
    <row r="536" spans="1:9">
      <c r="A536">
        <v>534</v>
      </c>
      <c r="B536">
        <v>2.5365150000000001</v>
      </c>
      <c r="C536">
        <v>2.546592</v>
      </c>
      <c r="E536">
        <f t="shared" si="32"/>
        <v>-6.9731000000001764E-3</v>
      </c>
      <c r="F536">
        <f t="shared" si="33"/>
        <v>-4.9600000000000755E-3</v>
      </c>
      <c r="H536">
        <f t="shared" si="34"/>
        <v>-0.6939629120000177</v>
      </c>
      <c r="I536">
        <f t="shared" si="35"/>
        <v>-0.49361920000000759</v>
      </c>
    </row>
    <row r="537" spans="1:9">
      <c r="A537">
        <v>535</v>
      </c>
      <c r="B537">
        <v>2.528581</v>
      </c>
      <c r="C537">
        <v>2.547355</v>
      </c>
      <c r="E537">
        <f t="shared" si="32"/>
        <v>-1.4907100000000284E-2</v>
      </c>
      <c r="F537">
        <f t="shared" si="33"/>
        <v>-4.1970000000000063E-3</v>
      </c>
      <c r="H537">
        <f t="shared" si="34"/>
        <v>-1.4835545920000284</v>
      </c>
      <c r="I537">
        <f t="shared" si="35"/>
        <v>-0.41768544000000063</v>
      </c>
    </row>
    <row r="538" spans="1:9">
      <c r="A538">
        <v>536</v>
      </c>
      <c r="B538">
        <v>2.529344</v>
      </c>
      <c r="C538">
        <v>2.546745</v>
      </c>
      <c r="E538">
        <f t="shared" si="32"/>
        <v>-1.4144100000000215E-2</v>
      </c>
      <c r="F538">
        <f t="shared" si="33"/>
        <v>-4.8070000000000057E-3</v>
      </c>
      <c r="H538">
        <f t="shared" si="34"/>
        <v>-1.4076208320000214</v>
      </c>
      <c r="I538">
        <f t="shared" si="35"/>
        <v>-0.47839264000000059</v>
      </c>
    </row>
    <row r="539" spans="1:9">
      <c r="A539">
        <v>537</v>
      </c>
      <c r="B539">
        <v>2.5432290000000002</v>
      </c>
      <c r="C539">
        <v>2.5427770000000001</v>
      </c>
      <c r="E539">
        <f t="shared" si="32"/>
        <v>-2.5910000000006761E-4</v>
      </c>
      <c r="F539">
        <f t="shared" si="33"/>
        <v>-8.7749999999999773E-3</v>
      </c>
      <c r="H539">
        <f t="shared" si="34"/>
        <v>-2.5785632000006733E-2</v>
      </c>
      <c r="I539">
        <f t="shared" si="35"/>
        <v>-0.87328799999999784</v>
      </c>
    </row>
    <row r="540" spans="1:9">
      <c r="A540">
        <v>538</v>
      </c>
      <c r="B540">
        <v>2.5397189999999998</v>
      </c>
      <c r="C540">
        <v>2.5475080000000001</v>
      </c>
      <c r="E540">
        <f t="shared" si="32"/>
        <v>-3.7691000000004138E-3</v>
      </c>
      <c r="F540">
        <f t="shared" si="33"/>
        <v>-4.0439999999999365E-3</v>
      </c>
      <c r="H540">
        <f t="shared" si="34"/>
        <v>-0.37510083200004124</v>
      </c>
      <c r="I540">
        <f t="shared" si="35"/>
        <v>-0.40245887999999375</v>
      </c>
    </row>
    <row r="541" spans="1:9">
      <c r="A541">
        <v>539</v>
      </c>
      <c r="B541">
        <v>2.5388039999999998</v>
      </c>
      <c r="C541">
        <v>2.5439980000000002</v>
      </c>
      <c r="E541">
        <f t="shared" si="32"/>
        <v>-4.6841000000004129E-3</v>
      </c>
      <c r="F541">
        <f t="shared" si="33"/>
        <v>-7.5539999999998386E-3</v>
      </c>
      <c r="H541">
        <f t="shared" si="34"/>
        <v>-0.46616163200004118</v>
      </c>
      <c r="I541">
        <f t="shared" si="35"/>
        <v>-0.75177407999998402</v>
      </c>
    </row>
    <row r="542" spans="1:9">
      <c r="A542">
        <v>540</v>
      </c>
      <c r="B542">
        <v>2.5383460000000002</v>
      </c>
      <c r="C542">
        <v>2.5481180000000001</v>
      </c>
      <c r="E542">
        <f t="shared" si="32"/>
        <v>-5.1421000000000383E-3</v>
      </c>
      <c r="F542">
        <f t="shared" si="33"/>
        <v>-3.4339999999999371E-3</v>
      </c>
      <c r="H542">
        <f t="shared" si="34"/>
        <v>-0.51174179200000391</v>
      </c>
      <c r="I542">
        <f t="shared" si="35"/>
        <v>-0.34175167999999378</v>
      </c>
    </row>
    <row r="543" spans="1:9">
      <c r="A543">
        <v>541</v>
      </c>
      <c r="B543">
        <v>2.5369730000000001</v>
      </c>
      <c r="C543">
        <v>2.54705</v>
      </c>
      <c r="E543">
        <f t="shared" si="32"/>
        <v>-6.5151000000001069E-3</v>
      </c>
      <c r="F543">
        <f t="shared" si="33"/>
        <v>-4.502000000000006E-3</v>
      </c>
      <c r="H543">
        <f t="shared" si="34"/>
        <v>-0.64838275200001072</v>
      </c>
      <c r="I543">
        <f t="shared" si="35"/>
        <v>-0.44803904000000067</v>
      </c>
    </row>
    <row r="544" spans="1:9">
      <c r="A544">
        <v>542</v>
      </c>
      <c r="B544">
        <v>2.540635</v>
      </c>
      <c r="C544">
        <v>2.556054</v>
      </c>
      <c r="E544">
        <f t="shared" si="32"/>
        <v>-2.8531000000002749E-3</v>
      </c>
      <c r="F544">
        <f t="shared" si="33"/>
        <v>4.502000000000006E-3</v>
      </c>
      <c r="H544">
        <f t="shared" si="34"/>
        <v>-0.28394051200002735</v>
      </c>
      <c r="I544">
        <f t="shared" si="35"/>
        <v>0.44803904000000067</v>
      </c>
    </row>
    <row r="545" spans="1:9">
      <c r="A545">
        <v>543</v>
      </c>
      <c r="B545">
        <v>2.5398719999999999</v>
      </c>
      <c r="C545">
        <v>2.5475080000000001</v>
      </c>
      <c r="E545">
        <f t="shared" si="32"/>
        <v>-3.616100000000344E-3</v>
      </c>
      <c r="F545">
        <f t="shared" si="33"/>
        <v>-4.0439999999999365E-3</v>
      </c>
      <c r="H545">
        <f t="shared" si="34"/>
        <v>-0.3598742720000343</v>
      </c>
      <c r="I545">
        <f t="shared" si="35"/>
        <v>-0.40245887999999375</v>
      </c>
    </row>
    <row r="546" spans="1:9">
      <c r="A546">
        <v>544</v>
      </c>
      <c r="B546">
        <v>2.5372780000000001</v>
      </c>
      <c r="C546">
        <v>2.5478130000000001</v>
      </c>
      <c r="E546">
        <f t="shared" si="32"/>
        <v>-6.2101000000001072E-3</v>
      </c>
      <c r="F546">
        <f t="shared" si="33"/>
        <v>-3.7389999999999368E-3</v>
      </c>
      <c r="H546">
        <f t="shared" si="34"/>
        <v>-0.61802915200001074</v>
      </c>
      <c r="I546">
        <f t="shared" si="35"/>
        <v>-0.37210527999999377</v>
      </c>
    </row>
    <row r="547" spans="1:9">
      <c r="A547">
        <v>545</v>
      </c>
      <c r="B547">
        <v>2.5384989999999998</v>
      </c>
      <c r="C547">
        <v>2.54705</v>
      </c>
      <c r="E547">
        <f t="shared" si="32"/>
        <v>-4.9891000000004126E-3</v>
      </c>
      <c r="F547">
        <f t="shared" si="33"/>
        <v>-4.502000000000006E-3</v>
      </c>
      <c r="H547">
        <f t="shared" si="34"/>
        <v>-0.49651523200004111</v>
      </c>
      <c r="I547">
        <f t="shared" si="35"/>
        <v>-0.44803904000000067</v>
      </c>
    </row>
    <row r="548" spans="1:9">
      <c r="A548">
        <v>546</v>
      </c>
      <c r="B548">
        <v>2.5386510000000002</v>
      </c>
      <c r="C548">
        <v>2.545677</v>
      </c>
      <c r="E548">
        <f t="shared" si="32"/>
        <v>-4.8371000000000386E-3</v>
      </c>
      <c r="F548">
        <f t="shared" si="33"/>
        <v>-5.8750000000000746E-3</v>
      </c>
      <c r="H548">
        <f t="shared" si="34"/>
        <v>-0.48138819200000382</v>
      </c>
      <c r="I548">
        <f t="shared" si="35"/>
        <v>-0.58468000000000753</v>
      </c>
    </row>
    <row r="549" spans="1:9">
      <c r="A549">
        <v>547</v>
      </c>
      <c r="B549">
        <v>2.541093</v>
      </c>
      <c r="C549">
        <v>2.5441500000000001</v>
      </c>
      <c r="E549">
        <f t="shared" si="32"/>
        <v>-2.3951000000002054E-3</v>
      </c>
      <c r="F549">
        <f t="shared" si="33"/>
        <v>-7.4019999999999087E-3</v>
      </c>
      <c r="H549">
        <f t="shared" si="34"/>
        <v>-0.23836035200002048</v>
      </c>
      <c r="I549">
        <f t="shared" si="35"/>
        <v>-0.73664703999999093</v>
      </c>
    </row>
    <row r="550" spans="1:9">
      <c r="A550">
        <v>548</v>
      </c>
      <c r="B550">
        <v>2.5407869999999999</v>
      </c>
      <c r="C550">
        <v>2.5472030000000001</v>
      </c>
      <c r="E550">
        <f t="shared" si="32"/>
        <v>-2.7011000000003449E-3</v>
      </c>
      <c r="F550">
        <f t="shared" si="33"/>
        <v>-4.3489999999999363E-3</v>
      </c>
      <c r="H550">
        <f t="shared" si="34"/>
        <v>-0.2688134720000343</v>
      </c>
      <c r="I550">
        <f t="shared" si="35"/>
        <v>-0.43281247999999367</v>
      </c>
    </row>
    <row r="551" spans="1:9">
      <c r="A551">
        <v>549</v>
      </c>
      <c r="B551">
        <v>2.54033</v>
      </c>
      <c r="C551">
        <v>2.5501019999999999</v>
      </c>
      <c r="E551">
        <f t="shared" si="32"/>
        <v>-3.1581000000002746E-3</v>
      </c>
      <c r="F551">
        <f t="shared" si="33"/>
        <v>-1.4500000000001734E-3</v>
      </c>
      <c r="H551">
        <f t="shared" si="34"/>
        <v>-0.31429411200002733</v>
      </c>
      <c r="I551">
        <f t="shared" si="35"/>
        <v>-0.14430400000001728</v>
      </c>
    </row>
    <row r="552" spans="1:9">
      <c r="A552">
        <v>550</v>
      </c>
      <c r="B552">
        <v>2.5336159999999999</v>
      </c>
      <c r="C552">
        <v>2.5508649999999999</v>
      </c>
      <c r="E552">
        <f t="shared" si="32"/>
        <v>-9.8721000000003833E-3</v>
      </c>
      <c r="F552">
        <f t="shared" si="33"/>
        <v>-6.8700000000010419E-4</v>
      </c>
      <c r="H552">
        <f t="shared" si="34"/>
        <v>-0.9824713920000383</v>
      </c>
      <c r="I552">
        <f t="shared" si="35"/>
        <v>-6.8370240000010379E-2</v>
      </c>
    </row>
    <row r="553" spans="1:9">
      <c r="A553">
        <v>551</v>
      </c>
      <c r="B553">
        <v>2.5325479999999998</v>
      </c>
      <c r="C553">
        <v>2.5476610000000002</v>
      </c>
      <c r="E553">
        <f t="shared" si="32"/>
        <v>-1.0940100000000452E-2</v>
      </c>
      <c r="F553">
        <f t="shared" si="33"/>
        <v>-3.8909999999998668E-3</v>
      </c>
      <c r="H553">
        <f t="shared" si="34"/>
        <v>-1.088758752000045</v>
      </c>
      <c r="I553">
        <f t="shared" si="35"/>
        <v>-0.38723231999998675</v>
      </c>
    </row>
    <row r="554" spans="1:9">
      <c r="A554">
        <v>552</v>
      </c>
      <c r="B554">
        <v>2.5188160000000002</v>
      </c>
      <c r="C554">
        <v>2.5485760000000002</v>
      </c>
      <c r="E554">
        <f t="shared" si="32"/>
        <v>-2.4672100000000086E-2</v>
      </c>
      <c r="F554">
        <f t="shared" si="33"/>
        <v>-2.9759999999998676E-3</v>
      </c>
      <c r="H554">
        <f t="shared" si="34"/>
        <v>-2.4553673920000088</v>
      </c>
      <c r="I554">
        <f t="shared" si="35"/>
        <v>-0.29617151999998687</v>
      </c>
    </row>
    <row r="555" spans="1:9">
      <c r="A555">
        <v>553</v>
      </c>
      <c r="B555">
        <v>2.517137</v>
      </c>
      <c r="C555">
        <v>2.5501019999999999</v>
      </c>
      <c r="E555">
        <f t="shared" si="32"/>
        <v>-2.6351100000000294E-2</v>
      </c>
      <c r="F555">
        <f t="shared" si="33"/>
        <v>-1.4500000000001734E-3</v>
      </c>
      <c r="H555">
        <f t="shared" si="34"/>
        <v>-2.6224614720000297</v>
      </c>
      <c r="I555">
        <f t="shared" si="35"/>
        <v>-0.14430400000001728</v>
      </c>
    </row>
    <row r="556" spans="1:9">
      <c r="A556">
        <v>554</v>
      </c>
      <c r="B556">
        <v>2.529954</v>
      </c>
      <c r="C556">
        <v>2.5472030000000001</v>
      </c>
      <c r="E556">
        <f t="shared" si="32"/>
        <v>-1.3534100000000215E-2</v>
      </c>
      <c r="F556">
        <f t="shared" si="33"/>
        <v>-4.3489999999999363E-3</v>
      </c>
      <c r="H556">
        <f t="shared" si="34"/>
        <v>-1.3469136320000217</v>
      </c>
      <c r="I556">
        <f t="shared" si="35"/>
        <v>-0.43281247999999367</v>
      </c>
    </row>
    <row r="557" spans="1:9">
      <c r="A557">
        <v>555</v>
      </c>
      <c r="B557">
        <v>2.5304120000000001</v>
      </c>
      <c r="C557">
        <v>2.5502549999999999</v>
      </c>
      <c r="E557">
        <f t="shared" si="32"/>
        <v>-1.3076100000000146E-2</v>
      </c>
      <c r="F557">
        <f t="shared" si="33"/>
        <v>-1.2970000000001036E-3</v>
      </c>
      <c r="H557">
        <f t="shared" si="34"/>
        <v>-1.3013334720000147</v>
      </c>
      <c r="I557">
        <f t="shared" si="35"/>
        <v>-0.12907744000001031</v>
      </c>
    </row>
    <row r="558" spans="1:9">
      <c r="A558">
        <v>556</v>
      </c>
      <c r="B558">
        <v>2.5298020000000001</v>
      </c>
      <c r="C558">
        <v>2.5574279999999998</v>
      </c>
      <c r="E558">
        <f t="shared" si="32"/>
        <v>-1.3686100000000145E-2</v>
      </c>
      <c r="F558">
        <f t="shared" si="33"/>
        <v>5.8759999999997703E-3</v>
      </c>
      <c r="H558">
        <f t="shared" si="34"/>
        <v>-1.3620406720000147</v>
      </c>
      <c r="I558">
        <f t="shared" si="35"/>
        <v>0.58477951999997724</v>
      </c>
    </row>
    <row r="559" spans="1:9">
      <c r="A559">
        <v>557</v>
      </c>
      <c r="B559">
        <v>2.5298020000000001</v>
      </c>
      <c r="C559">
        <v>2.5565120000000001</v>
      </c>
      <c r="E559">
        <f t="shared" si="32"/>
        <v>-1.3686100000000145E-2</v>
      </c>
      <c r="F559">
        <f t="shared" si="33"/>
        <v>4.9600000000000755E-3</v>
      </c>
      <c r="H559">
        <f t="shared" si="34"/>
        <v>-1.3620406720000147</v>
      </c>
      <c r="I559">
        <f t="shared" si="35"/>
        <v>0.49361920000000759</v>
      </c>
    </row>
    <row r="560" spans="1:9">
      <c r="A560">
        <v>558</v>
      </c>
      <c r="B560">
        <v>2.5322429999999998</v>
      </c>
      <c r="C560">
        <v>2.5430820000000001</v>
      </c>
      <c r="E560">
        <f t="shared" si="32"/>
        <v>-1.1245100000000452E-2</v>
      </c>
      <c r="F560">
        <f t="shared" si="33"/>
        <v>-8.4699999999999775E-3</v>
      </c>
      <c r="H560">
        <f t="shared" si="34"/>
        <v>-1.1191123520000452</v>
      </c>
      <c r="I560">
        <f t="shared" si="35"/>
        <v>-0.84293439999999775</v>
      </c>
    </row>
    <row r="561" spans="1:9">
      <c r="A561">
        <v>559</v>
      </c>
      <c r="B561">
        <v>2.5380410000000002</v>
      </c>
      <c r="C561">
        <v>2.5476610000000002</v>
      </c>
      <c r="E561">
        <f t="shared" si="32"/>
        <v>-5.447100000000038E-3</v>
      </c>
      <c r="F561">
        <f t="shared" si="33"/>
        <v>-3.8909999999998668E-3</v>
      </c>
      <c r="H561">
        <f t="shared" si="34"/>
        <v>-0.54209539200000378</v>
      </c>
      <c r="I561">
        <f t="shared" si="35"/>
        <v>-0.38723231999998675</v>
      </c>
    </row>
    <row r="562" spans="1:9">
      <c r="A562">
        <v>560</v>
      </c>
      <c r="B562">
        <v>2.541855</v>
      </c>
      <c r="C562">
        <v>2.5540699999999998</v>
      </c>
      <c r="E562">
        <f t="shared" si="32"/>
        <v>-1.633100000000276E-3</v>
      </c>
      <c r="F562">
        <f t="shared" si="33"/>
        <v>2.5179999999997982E-3</v>
      </c>
      <c r="H562">
        <f t="shared" si="34"/>
        <v>-0.16252611200002748</v>
      </c>
      <c r="I562">
        <f t="shared" si="35"/>
        <v>0.25059135999997995</v>
      </c>
    </row>
    <row r="563" spans="1:9">
      <c r="A563">
        <v>561</v>
      </c>
      <c r="B563">
        <v>2.5482640000000001</v>
      </c>
      <c r="C563">
        <v>2.5481180000000001</v>
      </c>
      <c r="E563">
        <f t="shared" si="32"/>
        <v>4.7758999999998331E-3</v>
      </c>
      <c r="F563">
        <f t="shared" si="33"/>
        <v>-3.4339999999999371E-3</v>
      </c>
      <c r="H563">
        <f t="shared" si="34"/>
        <v>0.47529756799998346</v>
      </c>
      <c r="I563">
        <f t="shared" si="35"/>
        <v>-0.34175167999999378</v>
      </c>
    </row>
    <row r="564" spans="1:9">
      <c r="A564">
        <v>562</v>
      </c>
      <c r="B564">
        <v>2.5691670000000002</v>
      </c>
      <c r="C564">
        <v>2.5511710000000001</v>
      </c>
      <c r="E564">
        <f t="shared" si="32"/>
        <v>2.5678899999999949E-2</v>
      </c>
      <c r="F564">
        <f t="shared" si="33"/>
        <v>-3.809999999999647E-4</v>
      </c>
      <c r="H564">
        <f t="shared" si="34"/>
        <v>2.555564127999995</v>
      </c>
      <c r="I564">
        <f t="shared" si="35"/>
        <v>-3.7917119999996494E-2</v>
      </c>
    </row>
    <row r="565" spans="1:9">
      <c r="A565">
        <v>563</v>
      </c>
      <c r="B565">
        <v>2.5557400000000001</v>
      </c>
      <c r="C565">
        <v>2.5490339999999998</v>
      </c>
      <c r="E565">
        <f t="shared" si="32"/>
        <v>1.2251899999999871E-2</v>
      </c>
      <c r="F565">
        <f t="shared" si="33"/>
        <v>-2.5180000000002423E-3</v>
      </c>
      <c r="H565">
        <f t="shared" si="34"/>
        <v>1.2193090879999873</v>
      </c>
      <c r="I565">
        <f t="shared" si="35"/>
        <v>-0.25059136000002413</v>
      </c>
    </row>
    <row r="566" spans="1:9">
      <c r="A566">
        <v>564</v>
      </c>
      <c r="B566">
        <v>2.5427710000000001</v>
      </c>
      <c r="C566">
        <v>2.5478130000000001</v>
      </c>
      <c r="E566">
        <f t="shared" si="32"/>
        <v>-7.1710000000013707E-4</v>
      </c>
      <c r="F566">
        <f t="shared" si="33"/>
        <v>-3.7389999999999368E-3</v>
      </c>
      <c r="H566">
        <f t="shared" si="34"/>
        <v>-7.1365792000013639E-2</v>
      </c>
      <c r="I566">
        <f t="shared" si="35"/>
        <v>-0.37210527999999377</v>
      </c>
    </row>
    <row r="567" spans="1:9">
      <c r="A567">
        <v>565</v>
      </c>
      <c r="B567">
        <v>2.542008</v>
      </c>
      <c r="C567">
        <v>2.5496439999999998</v>
      </c>
      <c r="E567">
        <f t="shared" si="32"/>
        <v>-1.4801000000002063E-3</v>
      </c>
      <c r="F567">
        <f t="shared" si="33"/>
        <v>-1.9080000000002428E-3</v>
      </c>
      <c r="H567">
        <f t="shared" si="34"/>
        <v>-0.14729955200002054</v>
      </c>
      <c r="I567">
        <f t="shared" si="35"/>
        <v>-0.18988416000002417</v>
      </c>
    </row>
    <row r="568" spans="1:9">
      <c r="A568">
        <v>566</v>
      </c>
      <c r="B568">
        <v>2.5384989999999998</v>
      </c>
      <c r="C568">
        <v>2.5497969999999999</v>
      </c>
      <c r="E568">
        <f t="shared" si="32"/>
        <v>-4.9891000000004126E-3</v>
      </c>
      <c r="F568">
        <f t="shared" si="33"/>
        <v>-1.7550000000001731E-3</v>
      </c>
      <c r="H568">
        <f t="shared" si="34"/>
        <v>-0.49651523200004111</v>
      </c>
      <c r="I568">
        <f t="shared" si="35"/>
        <v>-0.17465760000001726</v>
      </c>
    </row>
    <row r="569" spans="1:9">
      <c r="A569">
        <v>567</v>
      </c>
      <c r="B569">
        <v>2.5392619999999999</v>
      </c>
      <c r="C569">
        <v>2.546897</v>
      </c>
      <c r="E569">
        <f t="shared" si="32"/>
        <v>-4.2261000000003435E-3</v>
      </c>
      <c r="F569">
        <f t="shared" si="33"/>
        <v>-4.6550000000000757E-3</v>
      </c>
      <c r="H569">
        <f t="shared" si="34"/>
        <v>-0.42058147200003426</v>
      </c>
      <c r="I569">
        <f t="shared" si="35"/>
        <v>-0.46326560000000755</v>
      </c>
    </row>
    <row r="570" spans="1:9">
      <c r="A570">
        <v>568</v>
      </c>
      <c r="B570">
        <v>2.5391089999999998</v>
      </c>
      <c r="C570">
        <v>2.546897</v>
      </c>
      <c r="E570">
        <f t="shared" si="32"/>
        <v>-4.3791000000004132E-3</v>
      </c>
      <c r="F570">
        <f t="shared" si="33"/>
        <v>-4.6550000000000757E-3</v>
      </c>
      <c r="H570">
        <f t="shared" si="34"/>
        <v>-0.43580803200004115</v>
      </c>
      <c r="I570">
        <f t="shared" si="35"/>
        <v>-0.46326560000000755</v>
      </c>
    </row>
    <row r="571" spans="1:9">
      <c r="A571">
        <v>569</v>
      </c>
      <c r="B571">
        <v>2.548111</v>
      </c>
      <c r="C571">
        <v>2.5472030000000001</v>
      </c>
      <c r="E571">
        <f t="shared" si="32"/>
        <v>4.6228999999997633E-3</v>
      </c>
      <c r="F571">
        <f t="shared" si="33"/>
        <v>-4.3489999999999363E-3</v>
      </c>
      <c r="H571">
        <f t="shared" si="34"/>
        <v>0.46007100799997647</v>
      </c>
      <c r="I571">
        <f t="shared" si="35"/>
        <v>-0.43281247999999367</v>
      </c>
    </row>
    <row r="572" spans="1:9">
      <c r="A572">
        <v>570</v>
      </c>
      <c r="B572">
        <v>2.548111</v>
      </c>
      <c r="C572">
        <v>2.545677</v>
      </c>
      <c r="E572">
        <f t="shared" si="32"/>
        <v>4.6228999999997633E-3</v>
      </c>
      <c r="F572">
        <f t="shared" si="33"/>
        <v>-5.8750000000000746E-3</v>
      </c>
      <c r="H572">
        <f t="shared" si="34"/>
        <v>0.46007100799997647</v>
      </c>
      <c r="I572">
        <f t="shared" si="35"/>
        <v>-0.58468000000000753</v>
      </c>
    </row>
    <row r="573" spans="1:9">
      <c r="A573">
        <v>571</v>
      </c>
      <c r="B573">
        <v>2.5467379999999999</v>
      </c>
      <c r="C573">
        <v>2.546287</v>
      </c>
      <c r="E573">
        <f t="shared" si="32"/>
        <v>3.2498999999996947E-3</v>
      </c>
      <c r="F573">
        <f t="shared" si="33"/>
        <v>-5.2650000000000752E-3</v>
      </c>
      <c r="H573">
        <f t="shared" si="34"/>
        <v>0.32343004799996966</v>
      </c>
      <c r="I573">
        <f t="shared" si="35"/>
        <v>-0.52397280000000757</v>
      </c>
    </row>
    <row r="574" spans="1:9">
      <c r="A574">
        <v>572</v>
      </c>
      <c r="B574">
        <v>2.5352939999999999</v>
      </c>
      <c r="C574">
        <v>2.5461339999999999</v>
      </c>
      <c r="E574">
        <f t="shared" si="32"/>
        <v>-8.194100000000315E-3</v>
      </c>
      <c r="F574">
        <f t="shared" si="33"/>
        <v>-5.4180000000001449E-3</v>
      </c>
      <c r="H574">
        <f t="shared" si="34"/>
        <v>-0.8154768320000314</v>
      </c>
      <c r="I574">
        <f t="shared" si="35"/>
        <v>-0.53919936000001445</v>
      </c>
    </row>
    <row r="575" spans="1:9">
      <c r="A575">
        <v>573</v>
      </c>
      <c r="B575">
        <v>2.5372780000000001</v>
      </c>
      <c r="C575">
        <v>2.5496439999999998</v>
      </c>
      <c r="E575">
        <f t="shared" si="32"/>
        <v>-6.2101000000001072E-3</v>
      </c>
      <c r="F575">
        <f t="shared" si="33"/>
        <v>-1.9080000000002428E-3</v>
      </c>
      <c r="H575">
        <f t="shared" si="34"/>
        <v>-0.61802915200001074</v>
      </c>
      <c r="I575">
        <f t="shared" si="35"/>
        <v>-0.18988416000002417</v>
      </c>
    </row>
    <row r="576" spans="1:9">
      <c r="A576">
        <v>574</v>
      </c>
      <c r="B576">
        <v>2.5388039999999998</v>
      </c>
      <c r="C576">
        <v>2.5482710000000002</v>
      </c>
      <c r="E576">
        <f t="shared" si="32"/>
        <v>-4.6841000000004129E-3</v>
      </c>
      <c r="F576">
        <f t="shared" si="33"/>
        <v>-3.2809999999998674E-3</v>
      </c>
      <c r="H576">
        <f t="shared" si="34"/>
        <v>-0.46616163200004118</v>
      </c>
      <c r="I576">
        <f t="shared" si="35"/>
        <v>-0.32652511999998685</v>
      </c>
    </row>
    <row r="577" spans="1:9">
      <c r="A577">
        <v>575</v>
      </c>
      <c r="B577">
        <v>2.5397189999999998</v>
      </c>
      <c r="C577">
        <v>2.551323</v>
      </c>
      <c r="E577">
        <f t="shared" si="32"/>
        <v>-3.7691000000004138E-3</v>
      </c>
      <c r="F577">
        <f t="shared" si="33"/>
        <v>-2.2900000000003473E-4</v>
      </c>
      <c r="H577">
        <f t="shared" si="34"/>
        <v>-0.37510083200004124</v>
      </c>
      <c r="I577">
        <f t="shared" si="35"/>
        <v>-2.279008000000346E-2</v>
      </c>
    </row>
    <row r="578" spans="1:9">
      <c r="A578">
        <v>576</v>
      </c>
      <c r="B578">
        <v>2.5392619999999999</v>
      </c>
      <c r="C578">
        <v>2.5497969999999999</v>
      </c>
      <c r="E578">
        <f t="shared" si="32"/>
        <v>-4.2261000000003435E-3</v>
      </c>
      <c r="F578">
        <f t="shared" si="33"/>
        <v>-1.7550000000001731E-3</v>
      </c>
      <c r="H578">
        <f t="shared" si="34"/>
        <v>-0.42058147200003426</v>
      </c>
      <c r="I578">
        <f t="shared" si="35"/>
        <v>-0.17465760000001726</v>
      </c>
    </row>
    <row r="579" spans="1:9">
      <c r="A579">
        <v>577</v>
      </c>
      <c r="B579">
        <v>2.5378880000000001</v>
      </c>
      <c r="C579">
        <v>2.5479660000000002</v>
      </c>
      <c r="E579">
        <f t="shared" si="32"/>
        <v>-5.6001000000001078E-3</v>
      </c>
      <c r="F579">
        <f t="shared" si="33"/>
        <v>-3.5859999999998671E-3</v>
      </c>
      <c r="H579">
        <f t="shared" si="34"/>
        <v>-0.55732195200001078</v>
      </c>
      <c r="I579">
        <f t="shared" si="35"/>
        <v>-0.35687871999998677</v>
      </c>
    </row>
    <row r="580" spans="1:9">
      <c r="A580">
        <v>578</v>
      </c>
      <c r="B580">
        <v>2.5424660000000001</v>
      </c>
      <c r="C580">
        <v>2.5481180000000001</v>
      </c>
      <c r="E580">
        <f t="shared" ref="E580:E643" si="36">B580-E$2</f>
        <v>-1.0221000000001368E-3</v>
      </c>
      <c r="F580">
        <f t="shared" ref="F580:F643" si="37">C580-F$2</f>
        <v>-3.4339999999999371E-3</v>
      </c>
      <c r="H580">
        <f t="shared" ref="H580:H643" si="38">E580*248.8*0.4</f>
        <v>-0.10171939200001362</v>
      </c>
      <c r="I580">
        <f t="shared" ref="I580:I643" si="39">F580*248.8*0.4</f>
        <v>-0.34175167999999378</v>
      </c>
    </row>
    <row r="581" spans="1:9">
      <c r="A581">
        <v>579</v>
      </c>
      <c r="B581">
        <v>2.5473479999999999</v>
      </c>
      <c r="C581">
        <v>2.546592</v>
      </c>
      <c r="E581">
        <f t="shared" si="36"/>
        <v>3.8598999999996941E-3</v>
      </c>
      <c r="F581">
        <f t="shared" si="37"/>
        <v>-4.9600000000000755E-3</v>
      </c>
      <c r="H581">
        <f t="shared" si="38"/>
        <v>0.38413724799996962</v>
      </c>
      <c r="I581">
        <f t="shared" si="39"/>
        <v>-0.49361920000000759</v>
      </c>
    </row>
    <row r="582" spans="1:9">
      <c r="A582">
        <v>580</v>
      </c>
      <c r="B582">
        <v>2.5407869999999999</v>
      </c>
      <c r="C582">
        <v>2.546897</v>
      </c>
      <c r="E582">
        <f t="shared" si="36"/>
        <v>-2.7011000000003449E-3</v>
      </c>
      <c r="F582">
        <f t="shared" si="37"/>
        <v>-4.6550000000000757E-3</v>
      </c>
      <c r="H582">
        <f t="shared" si="38"/>
        <v>-0.2688134720000343</v>
      </c>
      <c r="I582">
        <f t="shared" si="39"/>
        <v>-0.46326560000000755</v>
      </c>
    </row>
    <row r="583" spans="1:9">
      <c r="A583">
        <v>581</v>
      </c>
      <c r="B583">
        <v>2.5427710000000001</v>
      </c>
      <c r="C583">
        <v>2.5485760000000002</v>
      </c>
      <c r="E583">
        <f t="shared" si="36"/>
        <v>-7.1710000000013707E-4</v>
      </c>
      <c r="F583">
        <f t="shared" si="37"/>
        <v>-2.9759999999998676E-3</v>
      </c>
      <c r="H583">
        <f t="shared" si="38"/>
        <v>-7.1365792000013639E-2</v>
      </c>
      <c r="I583">
        <f t="shared" si="39"/>
        <v>-0.29617151999998687</v>
      </c>
    </row>
    <row r="584" spans="1:9">
      <c r="A584">
        <v>582</v>
      </c>
      <c r="B584">
        <v>2.5404819999999999</v>
      </c>
      <c r="C584">
        <v>2.5496439999999998</v>
      </c>
      <c r="E584">
        <f t="shared" si="36"/>
        <v>-3.0061000000003446E-3</v>
      </c>
      <c r="F584">
        <f t="shared" si="37"/>
        <v>-1.9080000000002428E-3</v>
      </c>
      <c r="H584">
        <f t="shared" si="38"/>
        <v>-0.29916707200003428</v>
      </c>
      <c r="I584">
        <f t="shared" si="39"/>
        <v>-0.18988416000002417</v>
      </c>
    </row>
    <row r="585" spans="1:9">
      <c r="A585">
        <v>583</v>
      </c>
      <c r="B585">
        <v>2.541398</v>
      </c>
      <c r="C585">
        <v>2.5519340000000001</v>
      </c>
      <c r="E585">
        <f t="shared" si="36"/>
        <v>-2.0901000000002057E-3</v>
      </c>
      <c r="F585">
        <f t="shared" si="37"/>
        <v>3.8200000000010448E-4</v>
      </c>
      <c r="H585">
        <f t="shared" si="38"/>
        <v>-0.2080067520000205</v>
      </c>
      <c r="I585">
        <f t="shared" si="39"/>
        <v>3.8016640000010399E-2</v>
      </c>
    </row>
    <row r="586" spans="1:9">
      <c r="A586">
        <v>584</v>
      </c>
      <c r="B586">
        <v>2.5427710000000001</v>
      </c>
      <c r="C586">
        <v>2.5487289999999998</v>
      </c>
      <c r="E586">
        <f t="shared" si="36"/>
        <v>-7.1710000000013707E-4</v>
      </c>
      <c r="F586">
        <f t="shared" si="37"/>
        <v>-2.823000000000242E-3</v>
      </c>
      <c r="H586">
        <f t="shared" si="38"/>
        <v>-7.1365792000013639E-2</v>
      </c>
      <c r="I586">
        <f t="shared" si="39"/>
        <v>-0.28094496000002411</v>
      </c>
    </row>
    <row r="587" spans="1:9">
      <c r="A587">
        <v>585</v>
      </c>
      <c r="B587">
        <v>2.5400239999999998</v>
      </c>
      <c r="C587">
        <v>2.5630739999999999</v>
      </c>
      <c r="E587">
        <f t="shared" si="36"/>
        <v>-3.4641000000004141E-3</v>
      </c>
      <c r="F587">
        <f t="shared" si="37"/>
        <v>1.152199999999981E-2</v>
      </c>
      <c r="H587">
        <f t="shared" si="38"/>
        <v>-0.34474723200004126</v>
      </c>
      <c r="I587">
        <f t="shared" si="39"/>
        <v>1.1466694399999813</v>
      </c>
    </row>
    <row r="588" spans="1:9">
      <c r="A588">
        <v>586</v>
      </c>
      <c r="B588">
        <v>2.5441440000000002</v>
      </c>
      <c r="C588">
        <v>2.5493389999999998</v>
      </c>
      <c r="E588">
        <f t="shared" si="36"/>
        <v>6.5589999999993154E-4</v>
      </c>
      <c r="F588">
        <f t="shared" si="37"/>
        <v>-2.2130000000002426E-3</v>
      </c>
      <c r="H588">
        <f t="shared" si="38"/>
        <v>6.5275167999993194E-2</v>
      </c>
      <c r="I588">
        <f t="shared" si="39"/>
        <v>-0.22023776000002415</v>
      </c>
    </row>
    <row r="589" spans="1:9">
      <c r="A589">
        <v>587</v>
      </c>
      <c r="B589">
        <v>2.5548250000000001</v>
      </c>
      <c r="C589">
        <v>2.551323</v>
      </c>
      <c r="E589">
        <f t="shared" si="36"/>
        <v>1.1336899999999872E-2</v>
      </c>
      <c r="F589">
        <f t="shared" si="37"/>
        <v>-2.2900000000003473E-4</v>
      </c>
      <c r="H589">
        <f t="shared" si="38"/>
        <v>1.1282482879999873</v>
      </c>
      <c r="I589">
        <f t="shared" si="39"/>
        <v>-2.279008000000346E-2</v>
      </c>
    </row>
    <row r="590" spans="1:9">
      <c r="A590">
        <v>588</v>
      </c>
      <c r="B590">
        <v>2.5575709999999998</v>
      </c>
      <c r="C590">
        <v>2.5496439999999998</v>
      </c>
      <c r="E590">
        <f t="shared" si="36"/>
        <v>1.4082899999999565E-2</v>
      </c>
      <c r="F590">
        <f t="shared" si="37"/>
        <v>-1.9080000000002428E-3</v>
      </c>
      <c r="H590">
        <f t="shared" si="38"/>
        <v>1.401530207999957</v>
      </c>
      <c r="I590">
        <f t="shared" si="39"/>
        <v>-0.18988416000002417</v>
      </c>
    </row>
    <row r="591" spans="1:9">
      <c r="A591">
        <v>589</v>
      </c>
      <c r="B591">
        <v>2.5389560000000002</v>
      </c>
      <c r="C591">
        <v>2.5493389999999998</v>
      </c>
      <c r="E591">
        <f t="shared" si="36"/>
        <v>-4.5321000000000389E-3</v>
      </c>
      <c r="F591">
        <f t="shared" si="37"/>
        <v>-2.2130000000002426E-3</v>
      </c>
      <c r="H591">
        <f t="shared" si="38"/>
        <v>-0.4510345920000039</v>
      </c>
      <c r="I591">
        <f t="shared" si="39"/>
        <v>-0.22023776000002415</v>
      </c>
    </row>
    <row r="592" spans="1:9">
      <c r="A592">
        <v>590</v>
      </c>
      <c r="B592">
        <v>2.560775</v>
      </c>
      <c r="C592">
        <v>2.5537649999999998</v>
      </c>
      <c r="E592">
        <f t="shared" si="36"/>
        <v>1.7286899999999772E-2</v>
      </c>
      <c r="F592">
        <f t="shared" si="37"/>
        <v>2.2129999999997985E-3</v>
      </c>
      <c r="H592">
        <f t="shared" si="38"/>
        <v>1.7203922879999773</v>
      </c>
      <c r="I592">
        <f t="shared" si="39"/>
        <v>0.22023775999997997</v>
      </c>
    </row>
    <row r="593" spans="1:9">
      <c r="A593">
        <v>591</v>
      </c>
      <c r="B593">
        <v>2.565963</v>
      </c>
      <c r="C593">
        <v>2.5534599999999998</v>
      </c>
      <c r="E593">
        <f t="shared" si="36"/>
        <v>2.2474899999999742E-2</v>
      </c>
      <c r="F593">
        <f t="shared" si="37"/>
        <v>1.9079999999997987E-3</v>
      </c>
      <c r="H593">
        <f t="shared" si="38"/>
        <v>2.2367020479999744</v>
      </c>
      <c r="I593">
        <f t="shared" si="39"/>
        <v>0.18988415999997998</v>
      </c>
    </row>
    <row r="594" spans="1:9">
      <c r="A594">
        <v>592</v>
      </c>
      <c r="B594">
        <v>2.559555</v>
      </c>
      <c r="C594">
        <v>2.560632</v>
      </c>
      <c r="E594">
        <f t="shared" si="36"/>
        <v>1.6066899999999773E-2</v>
      </c>
      <c r="F594">
        <f t="shared" si="37"/>
        <v>9.079999999999977E-3</v>
      </c>
      <c r="H594">
        <f t="shared" si="38"/>
        <v>1.5989778879999776</v>
      </c>
      <c r="I594">
        <f t="shared" si="39"/>
        <v>0.90364159999999782</v>
      </c>
    </row>
    <row r="595" spans="1:9">
      <c r="A595">
        <v>593</v>
      </c>
      <c r="B595">
        <v>2.558182</v>
      </c>
      <c r="C595">
        <v>2.555749</v>
      </c>
      <c r="E595">
        <f t="shared" si="36"/>
        <v>1.4693899999999704E-2</v>
      </c>
      <c r="F595">
        <f t="shared" si="37"/>
        <v>4.1970000000000063E-3</v>
      </c>
      <c r="H595">
        <f t="shared" si="38"/>
        <v>1.4623369279999707</v>
      </c>
      <c r="I595">
        <f t="shared" si="39"/>
        <v>0.41768544000000063</v>
      </c>
    </row>
    <row r="596" spans="1:9">
      <c r="A596">
        <v>594</v>
      </c>
      <c r="B596">
        <v>2.5671840000000001</v>
      </c>
      <c r="C596">
        <v>2.5528490000000001</v>
      </c>
      <c r="E596">
        <f t="shared" si="36"/>
        <v>2.3695899999999881E-2</v>
      </c>
      <c r="F596">
        <f t="shared" si="37"/>
        <v>1.2970000000001036E-3</v>
      </c>
      <c r="H596">
        <f t="shared" si="38"/>
        <v>2.3582159679999886</v>
      </c>
      <c r="I596">
        <f t="shared" si="39"/>
        <v>0.12907744000001031</v>
      </c>
    </row>
    <row r="597" spans="1:9">
      <c r="A597">
        <v>595</v>
      </c>
      <c r="B597">
        <v>2.5561980000000002</v>
      </c>
      <c r="C597">
        <v>2.5551379999999999</v>
      </c>
      <c r="E597">
        <f t="shared" si="36"/>
        <v>1.2709899999999941E-2</v>
      </c>
      <c r="F597">
        <f t="shared" si="37"/>
        <v>3.5859999999998671E-3</v>
      </c>
      <c r="H597">
        <f t="shared" si="38"/>
        <v>1.2648892479999942</v>
      </c>
      <c r="I597">
        <f t="shared" si="39"/>
        <v>0.35687871999998677</v>
      </c>
    </row>
    <row r="598" spans="1:9">
      <c r="A598">
        <v>596</v>
      </c>
      <c r="B598">
        <v>2.5362100000000001</v>
      </c>
      <c r="C598">
        <v>2.5482710000000002</v>
      </c>
      <c r="E598">
        <f t="shared" si="36"/>
        <v>-7.2781000000001761E-3</v>
      </c>
      <c r="F598">
        <f t="shared" si="37"/>
        <v>-3.2809999999998674E-3</v>
      </c>
      <c r="H598">
        <f t="shared" si="38"/>
        <v>-0.72431651200001756</v>
      </c>
      <c r="I598">
        <f t="shared" si="39"/>
        <v>-0.32652511999998685</v>
      </c>
    </row>
    <row r="599" spans="1:9">
      <c r="A599">
        <v>597</v>
      </c>
      <c r="B599">
        <v>2.540635</v>
      </c>
      <c r="C599">
        <v>2.5530020000000002</v>
      </c>
      <c r="E599">
        <f t="shared" si="36"/>
        <v>-2.8531000000002749E-3</v>
      </c>
      <c r="F599">
        <f t="shared" si="37"/>
        <v>1.4500000000001734E-3</v>
      </c>
      <c r="H599">
        <f t="shared" si="38"/>
        <v>-0.28394051200002735</v>
      </c>
      <c r="I599">
        <f t="shared" si="39"/>
        <v>0.14430400000001728</v>
      </c>
    </row>
    <row r="600" spans="1:9">
      <c r="A600">
        <v>598</v>
      </c>
      <c r="B600">
        <v>2.5391089999999998</v>
      </c>
      <c r="C600">
        <v>2.5525440000000001</v>
      </c>
      <c r="E600">
        <f t="shared" si="36"/>
        <v>-4.3791000000004132E-3</v>
      </c>
      <c r="F600">
        <f t="shared" si="37"/>
        <v>9.9200000000010391E-4</v>
      </c>
      <c r="H600">
        <f t="shared" si="38"/>
        <v>-0.43580803200004115</v>
      </c>
      <c r="I600">
        <f t="shared" si="39"/>
        <v>9.8723840000010346E-2</v>
      </c>
    </row>
    <row r="601" spans="1:9">
      <c r="A601">
        <v>599</v>
      </c>
      <c r="B601">
        <v>2.552994</v>
      </c>
      <c r="C601">
        <v>2.5630739999999999</v>
      </c>
      <c r="E601">
        <f t="shared" si="36"/>
        <v>9.505899999999734E-3</v>
      </c>
      <c r="F601">
        <f t="shared" si="37"/>
        <v>1.152199999999981E-2</v>
      </c>
      <c r="H601">
        <f t="shared" si="38"/>
        <v>0.94602716799997355</v>
      </c>
      <c r="I601">
        <f t="shared" si="39"/>
        <v>1.1466694399999813</v>
      </c>
    </row>
    <row r="602" spans="1:9">
      <c r="A602">
        <v>600</v>
      </c>
      <c r="B602">
        <v>2.5436860000000001</v>
      </c>
      <c r="C602">
        <v>2.556664</v>
      </c>
      <c r="E602">
        <f t="shared" si="36"/>
        <v>1.9789999999986208E-4</v>
      </c>
      <c r="F602">
        <f t="shared" si="37"/>
        <v>5.1120000000000054E-3</v>
      </c>
      <c r="H602">
        <f t="shared" si="38"/>
        <v>1.9695007999986275E-2</v>
      </c>
      <c r="I602">
        <f t="shared" si="39"/>
        <v>0.50874624000000057</v>
      </c>
    </row>
    <row r="603" spans="1:9">
      <c r="A603">
        <v>601</v>
      </c>
      <c r="B603">
        <v>2.5540620000000001</v>
      </c>
      <c r="C603">
        <v>2.5604800000000001</v>
      </c>
      <c r="E603">
        <f t="shared" si="36"/>
        <v>1.0573899999999803E-2</v>
      </c>
      <c r="F603">
        <f t="shared" si="37"/>
        <v>8.928000000000047E-3</v>
      </c>
      <c r="H603">
        <f t="shared" si="38"/>
        <v>1.0523145279999804</v>
      </c>
      <c r="I603">
        <f t="shared" si="39"/>
        <v>0.88851456000000484</v>
      </c>
    </row>
    <row r="604" spans="1:9">
      <c r="A604">
        <v>602</v>
      </c>
      <c r="B604">
        <v>2.5633689999999998</v>
      </c>
      <c r="C604">
        <v>2.5711620000000002</v>
      </c>
      <c r="E604">
        <f t="shared" si="36"/>
        <v>1.9880899999999535E-2</v>
      </c>
      <c r="F604">
        <f t="shared" si="37"/>
        <v>1.9610000000000127E-2</v>
      </c>
      <c r="H604">
        <f t="shared" si="38"/>
        <v>1.978547167999954</v>
      </c>
      <c r="I604">
        <f t="shared" si="39"/>
        <v>1.9515872000000127</v>
      </c>
    </row>
    <row r="605" spans="1:9">
      <c r="A605">
        <v>603</v>
      </c>
      <c r="B605">
        <v>2.552994</v>
      </c>
      <c r="C605">
        <v>2.5543749999999998</v>
      </c>
      <c r="E605">
        <f t="shared" si="36"/>
        <v>9.505899999999734E-3</v>
      </c>
      <c r="F605">
        <f t="shared" si="37"/>
        <v>2.8229999999997979E-3</v>
      </c>
      <c r="H605">
        <f t="shared" si="38"/>
        <v>0.94602716799997355</v>
      </c>
      <c r="I605">
        <f t="shared" si="39"/>
        <v>0.28094495999997993</v>
      </c>
    </row>
    <row r="606" spans="1:9">
      <c r="A606">
        <v>604</v>
      </c>
      <c r="B606">
        <v>2.5778650000000001</v>
      </c>
      <c r="C606">
        <v>2.5668890000000002</v>
      </c>
      <c r="E606">
        <f t="shared" si="36"/>
        <v>3.4376899999999821E-2</v>
      </c>
      <c r="F606">
        <f t="shared" si="37"/>
        <v>1.5337000000000156E-2</v>
      </c>
      <c r="H606">
        <f t="shared" si="38"/>
        <v>3.4211890879999824</v>
      </c>
      <c r="I606">
        <f t="shared" si="39"/>
        <v>1.5263382400000156</v>
      </c>
    </row>
    <row r="607" spans="1:9">
      <c r="A607">
        <v>605</v>
      </c>
      <c r="B607">
        <v>2.6120429999999999</v>
      </c>
      <c r="C607">
        <v>2.556359</v>
      </c>
      <c r="E607">
        <f t="shared" si="36"/>
        <v>6.8554899999999641E-2</v>
      </c>
      <c r="F607">
        <f t="shared" si="37"/>
        <v>4.8070000000000057E-3</v>
      </c>
      <c r="H607">
        <f t="shared" si="38"/>
        <v>6.8225836479999646</v>
      </c>
      <c r="I607">
        <f t="shared" si="39"/>
        <v>0.47839264000000059</v>
      </c>
    </row>
    <row r="608" spans="1:9">
      <c r="A608">
        <v>606</v>
      </c>
      <c r="B608">
        <v>2.6228760000000002</v>
      </c>
      <c r="C608">
        <v>2.559869</v>
      </c>
      <c r="E608">
        <f t="shared" si="36"/>
        <v>7.9387899999999956E-2</v>
      </c>
      <c r="F608">
        <f t="shared" si="37"/>
        <v>8.3169999999999078E-3</v>
      </c>
      <c r="H608">
        <f t="shared" si="38"/>
        <v>7.9006838079999966</v>
      </c>
      <c r="I608">
        <f t="shared" si="39"/>
        <v>0.82770783999999087</v>
      </c>
    </row>
    <row r="609" spans="1:9">
      <c r="A609">
        <v>607</v>
      </c>
      <c r="B609">
        <v>2.6221130000000001</v>
      </c>
      <c r="C609">
        <v>2.5519340000000001</v>
      </c>
      <c r="E609">
        <f t="shared" si="36"/>
        <v>7.8624899999999887E-2</v>
      </c>
      <c r="F609">
        <f t="shared" si="37"/>
        <v>3.8200000000010448E-4</v>
      </c>
      <c r="H609">
        <f t="shared" si="38"/>
        <v>7.8247500479999887</v>
      </c>
      <c r="I609">
        <f t="shared" si="39"/>
        <v>3.8016640000010399E-2</v>
      </c>
    </row>
    <row r="610" spans="1:9">
      <c r="A610">
        <v>608</v>
      </c>
      <c r="B610">
        <v>2.589766</v>
      </c>
      <c r="C610">
        <v>2.54705</v>
      </c>
      <c r="E610">
        <f t="shared" si="36"/>
        <v>4.6277899999999761E-2</v>
      </c>
      <c r="F610">
        <f t="shared" si="37"/>
        <v>-4.502000000000006E-3</v>
      </c>
      <c r="H610">
        <f t="shared" si="38"/>
        <v>4.6055766079999767</v>
      </c>
      <c r="I610">
        <f t="shared" si="39"/>
        <v>-0.44803904000000067</v>
      </c>
    </row>
    <row r="611" spans="1:9">
      <c r="A611">
        <v>609</v>
      </c>
      <c r="B611">
        <v>2.601667</v>
      </c>
      <c r="C611">
        <v>2.5499499999999999</v>
      </c>
      <c r="E611">
        <f t="shared" si="36"/>
        <v>5.81788999999997E-2</v>
      </c>
      <c r="F611">
        <f t="shared" si="37"/>
        <v>-1.6020000000001033E-3</v>
      </c>
      <c r="H611">
        <f t="shared" si="38"/>
        <v>5.789964127999971</v>
      </c>
      <c r="I611">
        <f t="shared" si="39"/>
        <v>-0.15943104000001029</v>
      </c>
    </row>
    <row r="612" spans="1:9">
      <c r="A612">
        <v>610</v>
      </c>
      <c r="B612">
        <v>2.5977000000000001</v>
      </c>
      <c r="C612">
        <v>2.550713</v>
      </c>
      <c r="E612">
        <f t="shared" si="36"/>
        <v>5.4211899999999869E-2</v>
      </c>
      <c r="F612">
        <f t="shared" si="37"/>
        <v>-8.3900000000003416E-4</v>
      </c>
      <c r="H612">
        <f t="shared" si="38"/>
        <v>5.3951682879999874</v>
      </c>
      <c r="I612">
        <f t="shared" si="39"/>
        <v>-8.3497280000003407E-2</v>
      </c>
    </row>
    <row r="613" spans="1:9">
      <c r="A613">
        <v>611</v>
      </c>
      <c r="B613">
        <v>2.5911390000000001</v>
      </c>
      <c r="C613">
        <v>2.5505599999999999</v>
      </c>
      <c r="E613">
        <f t="shared" si="36"/>
        <v>4.765089999999983E-2</v>
      </c>
      <c r="F613">
        <f t="shared" si="37"/>
        <v>-9.9200000000010391E-4</v>
      </c>
      <c r="H613">
        <f t="shared" si="38"/>
        <v>4.7422175679999832</v>
      </c>
      <c r="I613">
        <f t="shared" si="39"/>
        <v>-9.8723840000010346E-2</v>
      </c>
    </row>
    <row r="614" spans="1:9">
      <c r="A614">
        <v>612</v>
      </c>
      <c r="B614">
        <v>2.5772539999999999</v>
      </c>
      <c r="C614">
        <v>2.5488810000000002</v>
      </c>
      <c r="E614">
        <f t="shared" si="36"/>
        <v>3.3765899999999682E-2</v>
      </c>
      <c r="F614">
        <f t="shared" si="37"/>
        <v>-2.6709999999998679E-3</v>
      </c>
      <c r="H614">
        <f t="shared" si="38"/>
        <v>3.3603823679999687</v>
      </c>
      <c r="I614">
        <f t="shared" si="39"/>
        <v>-0.26581791999998688</v>
      </c>
    </row>
    <row r="615" spans="1:9">
      <c r="A615">
        <v>613</v>
      </c>
      <c r="B615">
        <v>2.5557400000000001</v>
      </c>
      <c r="C615">
        <v>2.5504069999999999</v>
      </c>
      <c r="E615">
        <f t="shared" si="36"/>
        <v>1.2251899999999871E-2</v>
      </c>
      <c r="F615">
        <f t="shared" si="37"/>
        <v>-1.1450000000001737E-3</v>
      </c>
      <c r="H615">
        <f t="shared" si="38"/>
        <v>1.2193090879999873</v>
      </c>
      <c r="I615">
        <f t="shared" si="39"/>
        <v>-0.11395040000001729</v>
      </c>
    </row>
    <row r="616" spans="1:9">
      <c r="A616">
        <v>614</v>
      </c>
      <c r="B616">
        <v>2.5767959999999999</v>
      </c>
      <c r="C616">
        <v>2.5490339999999998</v>
      </c>
      <c r="E616">
        <f t="shared" si="36"/>
        <v>3.3307899999999613E-2</v>
      </c>
      <c r="F616">
        <f t="shared" si="37"/>
        <v>-2.5180000000002423E-3</v>
      </c>
      <c r="H616">
        <f t="shared" si="38"/>
        <v>3.3148022079999615</v>
      </c>
      <c r="I616">
        <f t="shared" si="39"/>
        <v>-0.25059136000002413</v>
      </c>
    </row>
    <row r="617" spans="1:9">
      <c r="A617">
        <v>615</v>
      </c>
      <c r="B617">
        <v>2.5619960000000002</v>
      </c>
      <c r="C617">
        <v>2.551018</v>
      </c>
      <c r="E617">
        <f t="shared" si="36"/>
        <v>1.8507899999999911E-2</v>
      </c>
      <c r="F617">
        <f t="shared" si="37"/>
        <v>-5.3400000000003445E-4</v>
      </c>
      <c r="H617">
        <f t="shared" si="38"/>
        <v>1.8419062079999913</v>
      </c>
      <c r="I617">
        <f t="shared" si="39"/>
        <v>-5.314368000000344E-2</v>
      </c>
    </row>
    <row r="618" spans="1:9">
      <c r="A618">
        <v>616</v>
      </c>
      <c r="B618">
        <v>2.553909</v>
      </c>
      <c r="C618">
        <v>2.5499499999999999</v>
      </c>
      <c r="E618">
        <f t="shared" si="36"/>
        <v>1.0420899999999733E-2</v>
      </c>
      <c r="F618">
        <f t="shared" si="37"/>
        <v>-1.6020000000001033E-3</v>
      </c>
      <c r="H618">
        <f t="shared" si="38"/>
        <v>1.0370879679999736</v>
      </c>
      <c r="I618">
        <f t="shared" si="39"/>
        <v>-0.15943104000001029</v>
      </c>
    </row>
    <row r="619" spans="1:9">
      <c r="A619">
        <v>617</v>
      </c>
      <c r="B619">
        <v>2.5494840000000001</v>
      </c>
      <c r="C619">
        <v>2.5490339999999998</v>
      </c>
      <c r="E619">
        <f t="shared" si="36"/>
        <v>5.9958999999998319E-3</v>
      </c>
      <c r="F619">
        <f t="shared" si="37"/>
        <v>-2.5180000000002423E-3</v>
      </c>
      <c r="H619">
        <f t="shared" si="38"/>
        <v>0.59671196799998327</v>
      </c>
      <c r="I619">
        <f t="shared" si="39"/>
        <v>-0.25059136000002413</v>
      </c>
    </row>
    <row r="620" spans="1:9">
      <c r="A620">
        <v>618</v>
      </c>
      <c r="B620">
        <v>2.5459749999999999</v>
      </c>
      <c r="C620">
        <v>2.5478130000000001</v>
      </c>
      <c r="E620">
        <f t="shared" si="36"/>
        <v>2.4868999999996255E-3</v>
      </c>
      <c r="F620">
        <f t="shared" si="37"/>
        <v>-3.7389999999999368E-3</v>
      </c>
      <c r="H620">
        <f t="shared" si="38"/>
        <v>0.24749628799996276</v>
      </c>
      <c r="I620">
        <f t="shared" si="39"/>
        <v>-0.37210527999999377</v>
      </c>
    </row>
    <row r="621" spans="1:9">
      <c r="A621">
        <v>619</v>
      </c>
      <c r="B621">
        <v>2.5389560000000002</v>
      </c>
      <c r="C621">
        <v>2.5476610000000002</v>
      </c>
      <c r="E621">
        <f t="shared" si="36"/>
        <v>-4.5321000000000389E-3</v>
      </c>
      <c r="F621">
        <f t="shared" si="37"/>
        <v>-3.8909999999998668E-3</v>
      </c>
      <c r="H621">
        <f t="shared" si="38"/>
        <v>-0.4510345920000039</v>
      </c>
      <c r="I621">
        <f t="shared" si="39"/>
        <v>-0.38723231999998675</v>
      </c>
    </row>
    <row r="622" spans="1:9">
      <c r="A622">
        <v>620</v>
      </c>
      <c r="B622">
        <v>2.5179</v>
      </c>
      <c r="C622">
        <v>2.5478130000000001</v>
      </c>
      <c r="E622">
        <f t="shared" si="36"/>
        <v>-2.5588100000000225E-2</v>
      </c>
      <c r="F622">
        <f t="shared" si="37"/>
        <v>-3.7389999999999368E-3</v>
      </c>
      <c r="H622">
        <f t="shared" si="38"/>
        <v>-2.5465277120000227</v>
      </c>
      <c r="I622">
        <f t="shared" si="39"/>
        <v>-0.37210527999999377</v>
      </c>
    </row>
    <row r="623" spans="1:9">
      <c r="A623">
        <v>621</v>
      </c>
      <c r="B623">
        <v>2.5479590000000001</v>
      </c>
      <c r="C623">
        <v>2.5482710000000002</v>
      </c>
      <c r="E623">
        <f t="shared" si="36"/>
        <v>4.4708999999998333E-3</v>
      </c>
      <c r="F623">
        <f t="shared" si="37"/>
        <v>-3.2809999999998674E-3</v>
      </c>
      <c r="H623">
        <f t="shared" si="38"/>
        <v>0.44494396799998343</v>
      </c>
      <c r="I623">
        <f t="shared" si="39"/>
        <v>-0.32652511999998685</v>
      </c>
    </row>
    <row r="624" spans="1:9">
      <c r="A624">
        <v>622</v>
      </c>
      <c r="B624">
        <v>2.5421610000000001</v>
      </c>
      <c r="C624">
        <v>2.5476610000000002</v>
      </c>
      <c r="E624">
        <f t="shared" si="36"/>
        <v>-1.3271000000001365E-3</v>
      </c>
      <c r="F624">
        <f t="shared" si="37"/>
        <v>-3.8909999999998668E-3</v>
      </c>
      <c r="H624">
        <f t="shared" si="38"/>
        <v>-0.1320729920000136</v>
      </c>
      <c r="I624">
        <f t="shared" si="39"/>
        <v>-0.38723231999998675</v>
      </c>
    </row>
    <row r="625" spans="1:9">
      <c r="A625">
        <v>623</v>
      </c>
      <c r="B625">
        <v>2.5398719999999999</v>
      </c>
      <c r="C625">
        <v>2.5479660000000002</v>
      </c>
      <c r="E625">
        <f t="shared" si="36"/>
        <v>-3.616100000000344E-3</v>
      </c>
      <c r="F625">
        <f t="shared" si="37"/>
        <v>-3.5859999999998671E-3</v>
      </c>
      <c r="H625">
        <f t="shared" si="38"/>
        <v>-0.3598742720000343</v>
      </c>
      <c r="I625">
        <f t="shared" si="39"/>
        <v>-0.35687871999998677</v>
      </c>
    </row>
    <row r="626" spans="1:9">
      <c r="A626">
        <v>624</v>
      </c>
      <c r="B626">
        <v>2.5636749999999999</v>
      </c>
      <c r="C626">
        <v>2.5490339999999998</v>
      </c>
      <c r="E626">
        <f t="shared" si="36"/>
        <v>2.0186899999999675E-2</v>
      </c>
      <c r="F626">
        <f t="shared" si="37"/>
        <v>-2.5180000000002423E-3</v>
      </c>
      <c r="H626">
        <f t="shared" si="38"/>
        <v>2.0090002879999678</v>
      </c>
      <c r="I626">
        <f t="shared" si="39"/>
        <v>-0.25059136000002413</v>
      </c>
    </row>
    <row r="627" spans="1:9">
      <c r="A627">
        <v>625</v>
      </c>
      <c r="B627">
        <v>2.5850360000000001</v>
      </c>
      <c r="C627">
        <v>2.551628</v>
      </c>
      <c r="E627">
        <f t="shared" si="36"/>
        <v>4.154789999999986E-2</v>
      </c>
      <c r="F627">
        <f t="shared" si="37"/>
        <v>7.5999999999964984E-5</v>
      </c>
      <c r="H627">
        <f t="shared" si="38"/>
        <v>4.1348470079999862</v>
      </c>
      <c r="I627">
        <f t="shared" si="39"/>
        <v>7.5635199999965156E-3</v>
      </c>
    </row>
    <row r="628" spans="1:9">
      <c r="A628">
        <v>626</v>
      </c>
      <c r="B628">
        <v>2.5969370000000001</v>
      </c>
      <c r="C628">
        <v>2.5496439999999998</v>
      </c>
      <c r="E628">
        <f t="shared" si="36"/>
        <v>5.3448899999999799E-2</v>
      </c>
      <c r="F628">
        <f t="shared" si="37"/>
        <v>-1.9080000000002428E-3</v>
      </c>
      <c r="H628">
        <f t="shared" si="38"/>
        <v>5.3192345279999813</v>
      </c>
      <c r="I628">
        <f t="shared" si="39"/>
        <v>-0.18988416000002417</v>
      </c>
    </row>
    <row r="629" spans="1:9">
      <c r="A629">
        <v>627</v>
      </c>
      <c r="B629">
        <v>2.5960220000000001</v>
      </c>
      <c r="C629">
        <v>2.5494919999999999</v>
      </c>
      <c r="E629">
        <f t="shared" si="36"/>
        <v>5.25338999999998E-2</v>
      </c>
      <c r="F629">
        <f t="shared" si="37"/>
        <v>-2.0600000000001728E-3</v>
      </c>
      <c r="H629">
        <f t="shared" si="38"/>
        <v>5.2281737279999803</v>
      </c>
      <c r="I629">
        <f t="shared" si="39"/>
        <v>-0.20501120000001724</v>
      </c>
    </row>
    <row r="630" spans="1:9">
      <c r="A630">
        <v>628</v>
      </c>
      <c r="B630">
        <v>2.5920550000000002</v>
      </c>
      <c r="C630">
        <v>2.546287</v>
      </c>
      <c r="E630">
        <f t="shared" si="36"/>
        <v>4.8566899999999968E-2</v>
      </c>
      <c r="F630">
        <f t="shared" si="37"/>
        <v>-5.2650000000000752E-3</v>
      </c>
      <c r="H630">
        <f t="shared" si="38"/>
        <v>4.8333778879999976</v>
      </c>
      <c r="I630">
        <f t="shared" si="39"/>
        <v>-0.52397280000000757</v>
      </c>
    </row>
    <row r="631" spans="1:9">
      <c r="A631">
        <v>629</v>
      </c>
      <c r="B631">
        <v>2.5809160000000002</v>
      </c>
      <c r="C631">
        <v>2.5517810000000001</v>
      </c>
      <c r="E631">
        <f t="shared" si="36"/>
        <v>3.7427899999999958E-2</v>
      </c>
      <c r="F631">
        <f t="shared" si="37"/>
        <v>2.2900000000003473E-4</v>
      </c>
      <c r="H631">
        <f t="shared" si="38"/>
        <v>3.724824607999996</v>
      </c>
      <c r="I631">
        <f t="shared" si="39"/>
        <v>2.279008000000346E-2</v>
      </c>
    </row>
    <row r="632" spans="1:9">
      <c r="A632">
        <v>630</v>
      </c>
      <c r="B632">
        <v>2.5571139999999999</v>
      </c>
      <c r="C632">
        <v>2.5488810000000002</v>
      </c>
      <c r="E632">
        <f t="shared" si="36"/>
        <v>1.3625899999999636E-2</v>
      </c>
      <c r="F632">
        <f t="shared" si="37"/>
        <v>-2.6709999999998679E-3</v>
      </c>
      <c r="H632">
        <f t="shared" si="38"/>
        <v>1.356049567999964</v>
      </c>
      <c r="I632">
        <f t="shared" si="39"/>
        <v>-0.26581791999998688</v>
      </c>
    </row>
    <row r="633" spans="1:9">
      <c r="A633">
        <v>631</v>
      </c>
      <c r="B633">
        <v>2.5696249999999998</v>
      </c>
      <c r="C633">
        <v>2.5577329999999998</v>
      </c>
      <c r="E633">
        <f t="shared" si="36"/>
        <v>2.6136899999999574E-2</v>
      </c>
      <c r="F633">
        <f t="shared" si="37"/>
        <v>6.18099999999977E-3</v>
      </c>
      <c r="H633">
        <f t="shared" si="38"/>
        <v>2.6011442879999578</v>
      </c>
      <c r="I633">
        <f t="shared" si="39"/>
        <v>0.61513311999997722</v>
      </c>
    </row>
    <row r="634" spans="1:9">
      <c r="A634">
        <v>632</v>
      </c>
      <c r="B634">
        <v>2.5421610000000001</v>
      </c>
      <c r="C634">
        <v>2.5615480000000002</v>
      </c>
      <c r="E634">
        <f t="shared" si="36"/>
        <v>-1.3271000000001365E-3</v>
      </c>
      <c r="F634">
        <f t="shared" si="37"/>
        <v>9.9960000000001159E-3</v>
      </c>
      <c r="H634">
        <f t="shared" si="38"/>
        <v>-0.1320729920000136</v>
      </c>
      <c r="I634">
        <f t="shared" si="39"/>
        <v>0.99480192000001166</v>
      </c>
    </row>
    <row r="635" spans="1:9">
      <c r="A635">
        <v>633</v>
      </c>
      <c r="B635">
        <v>2.5404819999999999</v>
      </c>
      <c r="C635">
        <v>2.5632269999999999</v>
      </c>
      <c r="E635">
        <f t="shared" si="36"/>
        <v>-3.0061000000003446E-3</v>
      </c>
      <c r="F635">
        <f t="shared" si="37"/>
        <v>1.167499999999988E-2</v>
      </c>
      <c r="H635">
        <f t="shared" si="38"/>
        <v>-0.29916707200003428</v>
      </c>
      <c r="I635">
        <f t="shared" si="39"/>
        <v>1.161895999999988</v>
      </c>
    </row>
    <row r="636" spans="1:9">
      <c r="A636">
        <v>634</v>
      </c>
      <c r="B636">
        <v>2.5470429999999999</v>
      </c>
      <c r="C636">
        <v>2.5584959999999999</v>
      </c>
      <c r="E636">
        <f t="shared" si="36"/>
        <v>3.5548999999996944E-3</v>
      </c>
      <c r="F636">
        <f t="shared" si="37"/>
        <v>6.9439999999998392E-3</v>
      </c>
      <c r="H636">
        <f t="shared" si="38"/>
        <v>0.35378364799996964</v>
      </c>
      <c r="I636">
        <f t="shared" si="39"/>
        <v>0.69106687999998406</v>
      </c>
    </row>
    <row r="637" spans="1:9">
      <c r="A637">
        <v>635</v>
      </c>
      <c r="B637">
        <v>2.5503999999999998</v>
      </c>
      <c r="C637">
        <v>2.5621580000000002</v>
      </c>
      <c r="E637">
        <f t="shared" si="36"/>
        <v>6.9118999999995268E-3</v>
      </c>
      <c r="F637">
        <f t="shared" si="37"/>
        <v>1.0606000000000115E-2</v>
      </c>
      <c r="H637">
        <f t="shared" si="38"/>
        <v>0.68787228799995292</v>
      </c>
      <c r="I637">
        <f t="shared" si="39"/>
        <v>1.0555091200000115</v>
      </c>
    </row>
    <row r="638" spans="1:9">
      <c r="A638">
        <v>636</v>
      </c>
      <c r="B638">
        <v>2.5603180000000001</v>
      </c>
      <c r="C638">
        <v>2.555291</v>
      </c>
      <c r="E638">
        <f t="shared" si="36"/>
        <v>1.6829899999999842E-2</v>
      </c>
      <c r="F638">
        <f t="shared" si="37"/>
        <v>3.7389999999999368E-3</v>
      </c>
      <c r="H638">
        <f t="shared" si="38"/>
        <v>1.6749116479999846</v>
      </c>
      <c r="I638">
        <f t="shared" si="39"/>
        <v>0.37210527999999377</v>
      </c>
    </row>
    <row r="639" spans="1:9">
      <c r="A639">
        <v>637</v>
      </c>
      <c r="B639">
        <v>2.5433810000000001</v>
      </c>
      <c r="C639">
        <v>2.5540699999999998</v>
      </c>
      <c r="E639">
        <f t="shared" si="36"/>
        <v>-1.0710000000013764E-4</v>
      </c>
      <c r="F639">
        <f t="shared" si="37"/>
        <v>2.5179999999997982E-3</v>
      </c>
      <c r="H639">
        <f t="shared" si="38"/>
        <v>-1.0658592000013699E-2</v>
      </c>
      <c r="I639">
        <f t="shared" si="39"/>
        <v>0.25059135999997995</v>
      </c>
    </row>
    <row r="640" spans="1:9">
      <c r="A640">
        <v>638</v>
      </c>
      <c r="B640">
        <v>2.5377360000000002</v>
      </c>
      <c r="C640">
        <v>2.569941</v>
      </c>
      <c r="E640">
        <f t="shared" si="36"/>
        <v>-5.7521000000000377E-3</v>
      </c>
      <c r="F640">
        <f t="shared" si="37"/>
        <v>1.8388999999999989E-2</v>
      </c>
      <c r="H640">
        <f t="shared" si="38"/>
        <v>-0.57244899200000388</v>
      </c>
      <c r="I640">
        <f t="shared" si="39"/>
        <v>1.8300732799999988</v>
      </c>
    </row>
    <row r="641" spans="1:9">
      <c r="A641">
        <v>639</v>
      </c>
      <c r="B641">
        <v>2.546891</v>
      </c>
      <c r="C641">
        <v>2.5542229999999999</v>
      </c>
      <c r="E641">
        <f t="shared" si="36"/>
        <v>3.4028999999997644E-3</v>
      </c>
      <c r="F641">
        <f t="shared" si="37"/>
        <v>2.6709999999998679E-3</v>
      </c>
      <c r="H641">
        <f t="shared" si="38"/>
        <v>0.3386566079999766</v>
      </c>
      <c r="I641">
        <f t="shared" si="39"/>
        <v>0.26581791999998688</v>
      </c>
    </row>
    <row r="642" spans="1:9">
      <c r="A642">
        <v>640</v>
      </c>
      <c r="B642">
        <v>2.5458229999999999</v>
      </c>
      <c r="C642">
        <v>2.5726879999999999</v>
      </c>
      <c r="E642">
        <f t="shared" si="36"/>
        <v>2.3348999999996956E-3</v>
      </c>
      <c r="F642">
        <f t="shared" si="37"/>
        <v>2.1135999999999822E-2</v>
      </c>
      <c r="H642">
        <f t="shared" si="38"/>
        <v>0.23236924799996972</v>
      </c>
      <c r="I642">
        <f t="shared" si="39"/>
        <v>2.1034547199999825</v>
      </c>
    </row>
    <row r="643" spans="1:9">
      <c r="A643">
        <v>641</v>
      </c>
      <c r="B643">
        <v>2.5626060000000002</v>
      </c>
      <c r="C643">
        <v>2.560022</v>
      </c>
      <c r="E643">
        <f t="shared" si="36"/>
        <v>1.911789999999991E-2</v>
      </c>
      <c r="F643">
        <f t="shared" si="37"/>
        <v>8.4699999999999775E-3</v>
      </c>
      <c r="H643">
        <f t="shared" si="38"/>
        <v>1.902613407999991</v>
      </c>
      <c r="I643">
        <f t="shared" si="39"/>
        <v>0.84293439999999775</v>
      </c>
    </row>
    <row r="644" spans="1:9">
      <c r="A644">
        <v>642</v>
      </c>
      <c r="B644">
        <v>2.5886979999999999</v>
      </c>
      <c r="C644">
        <v>2.54705</v>
      </c>
      <c r="E644">
        <f t="shared" ref="E644:E707" si="40">B644-E$2</f>
        <v>4.5209899999999692E-2</v>
      </c>
      <c r="F644">
        <f t="shared" ref="F644:F707" si="41">C644-F$2</f>
        <v>-4.502000000000006E-3</v>
      </c>
      <c r="H644">
        <f t="shared" ref="H644:H707" si="42">E644*248.8*0.4</f>
        <v>4.49928924799997</v>
      </c>
      <c r="I644">
        <f t="shared" ref="I644:I707" si="43">F644*248.8*0.4</f>
        <v>-0.44803904000000067</v>
      </c>
    </row>
    <row r="645" spans="1:9">
      <c r="A645">
        <v>643</v>
      </c>
      <c r="B645">
        <v>2.540635</v>
      </c>
      <c r="C645">
        <v>2.546745</v>
      </c>
      <c r="E645">
        <f t="shared" si="40"/>
        <v>-2.8531000000002749E-3</v>
      </c>
      <c r="F645">
        <f t="shared" si="41"/>
        <v>-4.8070000000000057E-3</v>
      </c>
      <c r="H645">
        <f t="shared" si="42"/>
        <v>-0.28394051200002735</v>
      </c>
      <c r="I645">
        <f t="shared" si="43"/>
        <v>-0.47839264000000059</v>
      </c>
    </row>
    <row r="646" spans="1:9">
      <c r="A646">
        <v>644</v>
      </c>
      <c r="B646">
        <v>2.5368200000000001</v>
      </c>
      <c r="C646">
        <v>2.5447609999999998</v>
      </c>
      <c r="E646">
        <f t="shared" si="40"/>
        <v>-6.6681000000001767E-3</v>
      </c>
      <c r="F646">
        <f t="shared" si="41"/>
        <v>-6.7910000000002135E-3</v>
      </c>
      <c r="H646">
        <f t="shared" si="42"/>
        <v>-0.6636093120000176</v>
      </c>
      <c r="I646">
        <f t="shared" si="43"/>
        <v>-0.67584032000002137</v>
      </c>
    </row>
    <row r="647" spans="1:9">
      <c r="A647">
        <v>645</v>
      </c>
      <c r="B647">
        <v>2.5342259999999999</v>
      </c>
      <c r="C647">
        <v>2.5490339999999998</v>
      </c>
      <c r="E647">
        <f t="shared" si="40"/>
        <v>-9.2621000000003839E-3</v>
      </c>
      <c r="F647">
        <f t="shared" si="41"/>
        <v>-2.5180000000002423E-3</v>
      </c>
      <c r="H647">
        <f t="shared" si="42"/>
        <v>-0.92176419200003823</v>
      </c>
      <c r="I647">
        <f t="shared" si="43"/>
        <v>-0.25059136000002413</v>
      </c>
    </row>
    <row r="648" spans="1:9">
      <c r="A648">
        <v>646</v>
      </c>
      <c r="B648">
        <v>2.5384989999999998</v>
      </c>
      <c r="C648">
        <v>2.5537649999999998</v>
      </c>
      <c r="E648">
        <f t="shared" si="40"/>
        <v>-4.9891000000004126E-3</v>
      </c>
      <c r="F648">
        <f t="shared" si="41"/>
        <v>2.2129999999997985E-3</v>
      </c>
      <c r="H648">
        <f t="shared" si="42"/>
        <v>-0.49651523200004111</v>
      </c>
      <c r="I648">
        <f t="shared" si="43"/>
        <v>0.22023775999997997</v>
      </c>
    </row>
    <row r="649" spans="1:9">
      <c r="A649">
        <v>647</v>
      </c>
      <c r="B649">
        <v>2.5677940000000001</v>
      </c>
      <c r="C649">
        <v>2.5581909999999999</v>
      </c>
      <c r="E649">
        <f t="shared" si="40"/>
        <v>2.430589999999988E-2</v>
      </c>
      <c r="F649">
        <f t="shared" si="41"/>
        <v>6.6389999999998395E-3</v>
      </c>
      <c r="H649">
        <f t="shared" si="42"/>
        <v>2.4189231679999885</v>
      </c>
      <c r="I649">
        <f t="shared" si="43"/>
        <v>0.66071327999998408</v>
      </c>
    </row>
    <row r="650" spans="1:9">
      <c r="A650">
        <v>648</v>
      </c>
      <c r="B650">
        <v>2.558487</v>
      </c>
      <c r="C650">
        <v>2.556359</v>
      </c>
      <c r="E650">
        <f t="shared" si="40"/>
        <v>1.4998899999999704E-2</v>
      </c>
      <c r="F650">
        <f t="shared" si="41"/>
        <v>4.8070000000000057E-3</v>
      </c>
      <c r="H650">
        <f t="shared" si="42"/>
        <v>1.4926905279999707</v>
      </c>
      <c r="I650">
        <f t="shared" si="43"/>
        <v>0.47839264000000059</v>
      </c>
    </row>
    <row r="651" spans="1:9">
      <c r="A651">
        <v>649</v>
      </c>
      <c r="B651">
        <v>2.5673360000000001</v>
      </c>
      <c r="C651">
        <v>2.5545279999999999</v>
      </c>
      <c r="E651">
        <f t="shared" si="40"/>
        <v>2.3847899999999811E-2</v>
      </c>
      <c r="F651">
        <f t="shared" si="41"/>
        <v>2.9759999999998676E-3</v>
      </c>
      <c r="H651">
        <f t="shared" si="42"/>
        <v>2.3733430079999813</v>
      </c>
      <c r="I651">
        <f t="shared" si="43"/>
        <v>0.29617151999998687</v>
      </c>
    </row>
    <row r="652" spans="1:9">
      <c r="A652">
        <v>650</v>
      </c>
      <c r="B652">
        <v>2.607923</v>
      </c>
      <c r="C652">
        <v>2.5531540000000001</v>
      </c>
      <c r="E652">
        <f t="shared" si="40"/>
        <v>6.443489999999974E-2</v>
      </c>
      <c r="F652">
        <f t="shared" si="41"/>
        <v>1.6020000000001033E-3</v>
      </c>
      <c r="H652">
        <f t="shared" si="42"/>
        <v>6.4125612479999745</v>
      </c>
      <c r="I652">
        <f t="shared" si="43"/>
        <v>0.15943104000001029</v>
      </c>
    </row>
    <row r="653" spans="1:9">
      <c r="A653">
        <v>651</v>
      </c>
      <c r="B653">
        <v>2.572219</v>
      </c>
      <c r="C653">
        <v>2.5475080000000001</v>
      </c>
      <c r="E653">
        <f t="shared" si="40"/>
        <v>2.8730899999999782E-2</v>
      </c>
      <c r="F653">
        <f t="shared" si="41"/>
        <v>-4.0439999999999365E-3</v>
      </c>
      <c r="H653">
        <f t="shared" si="42"/>
        <v>2.8592991679999784</v>
      </c>
      <c r="I653">
        <f t="shared" si="43"/>
        <v>-0.40245887999999375</v>
      </c>
    </row>
    <row r="654" spans="1:9">
      <c r="A654">
        <v>652</v>
      </c>
      <c r="B654">
        <v>2.6048710000000002</v>
      </c>
      <c r="C654">
        <v>2.546592</v>
      </c>
      <c r="E654">
        <f t="shared" si="40"/>
        <v>6.1382899999999907E-2</v>
      </c>
      <c r="F654">
        <f t="shared" si="41"/>
        <v>-4.9600000000000755E-3</v>
      </c>
      <c r="H654">
        <f t="shared" si="42"/>
        <v>6.1088262079999911</v>
      </c>
      <c r="I654">
        <f t="shared" si="43"/>
        <v>-0.49361920000000759</v>
      </c>
    </row>
    <row r="655" spans="1:9">
      <c r="A655">
        <v>653</v>
      </c>
      <c r="B655">
        <v>2.5494840000000001</v>
      </c>
      <c r="C655">
        <v>2.5447609999999998</v>
      </c>
      <c r="E655">
        <f t="shared" si="40"/>
        <v>5.9958999999998319E-3</v>
      </c>
      <c r="F655">
        <f t="shared" si="41"/>
        <v>-6.7910000000002135E-3</v>
      </c>
      <c r="H655">
        <f t="shared" si="42"/>
        <v>0.59671196799998327</v>
      </c>
      <c r="I655">
        <f t="shared" si="43"/>
        <v>-0.67584032000002137</v>
      </c>
    </row>
    <row r="656" spans="1:9">
      <c r="A656">
        <v>654</v>
      </c>
      <c r="B656">
        <v>2.5615380000000001</v>
      </c>
      <c r="C656">
        <v>2.551628</v>
      </c>
      <c r="E656">
        <f t="shared" si="40"/>
        <v>1.8049899999999841E-2</v>
      </c>
      <c r="F656">
        <f t="shared" si="41"/>
        <v>7.5999999999964984E-5</v>
      </c>
      <c r="H656">
        <f t="shared" si="42"/>
        <v>1.7963260479999843</v>
      </c>
      <c r="I656">
        <f t="shared" si="43"/>
        <v>7.5635199999965156E-3</v>
      </c>
    </row>
    <row r="657" spans="1:9">
      <c r="A657">
        <v>655</v>
      </c>
      <c r="B657">
        <v>2.5734400000000002</v>
      </c>
      <c r="C657">
        <v>2.5497969999999999</v>
      </c>
      <c r="E657">
        <f t="shared" si="40"/>
        <v>2.995189999999992E-2</v>
      </c>
      <c r="F657">
        <f t="shared" si="41"/>
        <v>-1.7550000000001731E-3</v>
      </c>
      <c r="H657">
        <f t="shared" si="42"/>
        <v>2.9808130879999926</v>
      </c>
      <c r="I657">
        <f t="shared" si="43"/>
        <v>-0.17465760000001726</v>
      </c>
    </row>
    <row r="658" spans="1:9">
      <c r="A658">
        <v>656</v>
      </c>
      <c r="B658">
        <v>2.5886979999999999</v>
      </c>
      <c r="C658">
        <v>2.5612430000000002</v>
      </c>
      <c r="E658">
        <f t="shared" si="40"/>
        <v>4.5209899999999692E-2</v>
      </c>
      <c r="F658">
        <f t="shared" si="41"/>
        <v>9.6910000000001162E-3</v>
      </c>
      <c r="H658">
        <f t="shared" si="42"/>
        <v>4.49928924799997</v>
      </c>
      <c r="I658">
        <f t="shared" si="43"/>
        <v>0.96444832000001157</v>
      </c>
    </row>
    <row r="659" spans="1:9">
      <c r="A659">
        <v>657</v>
      </c>
      <c r="B659">
        <v>2.6454580000000001</v>
      </c>
      <c r="C659">
        <v>2.5571220000000001</v>
      </c>
      <c r="E659">
        <f t="shared" si="40"/>
        <v>0.10196989999999984</v>
      </c>
      <c r="F659">
        <f t="shared" si="41"/>
        <v>5.5700000000000749E-3</v>
      </c>
      <c r="H659">
        <f t="shared" si="42"/>
        <v>10.148044447999986</v>
      </c>
      <c r="I659">
        <f t="shared" si="43"/>
        <v>0.55432640000000744</v>
      </c>
    </row>
    <row r="660" spans="1:9">
      <c r="A660">
        <v>658</v>
      </c>
      <c r="B660">
        <v>2.590071</v>
      </c>
      <c r="C660">
        <v>2.5543749999999998</v>
      </c>
      <c r="E660">
        <f t="shared" si="40"/>
        <v>4.6582899999999761E-2</v>
      </c>
      <c r="F660">
        <f t="shared" si="41"/>
        <v>2.8229999999997979E-3</v>
      </c>
      <c r="H660">
        <f t="shared" si="42"/>
        <v>4.6359302079999765</v>
      </c>
      <c r="I660">
        <f t="shared" si="43"/>
        <v>0.28094495999997993</v>
      </c>
    </row>
    <row r="661" spans="1:9">
      <c r="A661">
        <v>659</v>
      </c>
      <c r="B661">
        <v>2.6616309999999999</v>
      </c>
      <c r="C661">
        <v>2.5617009999999998</v>
      </c>
      <c r="E661">
        <f t="shared" si="40"/>
        <v>0.11814289999999961</v>
      </c>
      <c r="F661">
        <f t="shared" si="41"/>
        <v>1.0148999999999742E-2</v>
      </c>
      <c r="H661">
        <f t="shared" si="42"/>
        <v>11.757581407999963</v>
      </c>
      <c r="I661">
        <f t="shared" si="43"/>
        <v>1.0100284799999744</v>
      </c>
    </row>
    <row r="662" spans="1:9">
      <c r="A662">
        <v>660</v>
      </c>
      <c r="B662">
        <v>2.6601059999999999</v>
      </c>
      <c r="C662">
        <v>2.5520860000000001</v>
      </c>
      <c r="E662">
        <f t="shared" si="40"/>
        <v>0.11661789999999961</v>
      </c>
      <c r="F662">
        <f t="shared" si="41"/>
        <v>5.3400000000003445E-4</v>
      </c>
      <c r="H662">
        <f t="shared" si="42"/>
        <v>11.605813407999962</v>
      </c>
      <c r="I662">
        <f t="shared" si="43"/>
        <v>5.314368000000344E-2</v>
      </c>
    </row>
    <row r="663" spans="1:9">
      <c r="A663">
        <v>661</v>
      </c>
      <c r="B663">
        <v>2.6103640000000001</v>
      </c>
      <c r="C663">
        <v>2.5575800000000002</v>
      </c>
      <c r="E663">
        <f t="shared" si="40"/>
        <v>6.6875899999999877E-2</v>
      </c>
      <c r="F663">
        <f t="shared" si="41"/>
        <v>6.0280000000001444E-3</v>
      </c>
      <c r="H663">
        <f t="shared" si="42"/>
        <v>6.6554895679999895</v>
      </c>
      <c r="I663">
        <f t="shared" si="43"/>
        <v>0.59990656000001441</v>
      </c>
    </row>
    <row r="664" spans="1:9">
      <c r="A664">
        <v>662</v>
      </c>
      <c r="B664">
        <v>2.584883</v>
      </c>
      <c r="C664">
        <v>2.5577329999999998</v>
      </c>
      <c r="E664">
        <f t="shared" si="40"/>
        <v>4.139489999999979E-2</v>
      </c>
      <c r="F664">
        <f t="shared" si="41"/>
        <v>6.18099999999977E-3</v>
      </c>
      <c r="H664">
        <f t="shared" si="42"/>
        <v>4.1196204479999796</v>
      </c>
      <c r="I664">
        <f t="shared" si="43"/>
        <v>0.61513311999997722</v>
      </c>
    </row>
    <row r="665" spans="1:9">
      <c r="A665">
        <v>663</v>
      </c>
      <c r="B665">
        <v>2.5685570000000002</v>
      </c>
      <c r="C665">
        <v>2.5487289999999998</v>
      </c>
      <c r="E665">
        <f t="shared" si="40"/>
        <v>2.506889999999995E-2</v>
      </c>
      <c r="F665">
        <f t="shared" si="41"/>
        <v>-2.823000000000242E-3</v>
      </c>
      <c r="H665">
        <f t="shared" si="42"/>
        <v>2.4948569279999955</v>
      </c>
      <c r="I665">
        <f t="shared" si="43"/>
        <v>-0.28094496000002411</v>
      </c>
    </row>
    <row r="666" spans="1:9">
      <c r="A666">
        <v>664</v>
      </c>
      <c r="B666">
        <v>2.5514679999999998</v>
      </c>
      <c r="C666">
        <v>2.546897</v>
      </c>
      <c r="E666">
        <f t="shared" si="40"/>
        <v>7.9798999999995957E-3</v>
      </c>
      <c r="F666">
        <f t="shared" si="41"/>
        <v>-4.6550000000000757E-3</v>
      </c>
      <c r="H666">
        <f t="shared" si="42"/>
        <v>0.79415964799995986</v>
      </c>
      <c r="I666">
        <f t="shared" si="43"/>
        <v>-0.46326560000000755</v>
      </c>
    </row>
    <row r="667" spans="1:9">
      <c r="A667">
        <v>665</v>
      </c>
      <c r="B667">
        <v>2.5381939999999998</v>
      </c>
      <c r="C667">
        <v>2.545982</v>
      </c>
      <c r="E667">
        <f t="shared" si="40"/>
        <v>-5.2941000000004124E-3</v>
      </c>
      <c r="F667">
        <f t="shared" si="41"/>
        <v>-5.5700000000000749E-3</v>
      </c>
      <c r="H667">
        <f t="shared" si="42"/>
        <v>-0.52686883200004109</v>
      </c>
      <c r="I667">
        <f t="shared" si="43"/>
        <v>-0.55432640000000744</v>
      </c>
    </row>
    <row r="668" spans="1:9">
      <c r="A668">
        <v>666</v>
      </c>
      <c r="B668">
        <v>2.5330059999999999</v>
      </c>
      <c r="C668">
        <v>2.5435400000000001</v>
      </c>
      <c r="E668">
        <f t="shared" si="40"/>
        <v>-1.0482100000000383E-2</v>
      </c>
      <c r="F668">
        <f t="shared" si="41"/>
        <v>-8.0119999999999081E-3</v>
      </c>
      <c r="H668">
        <f t="shared" si="42"/>
        <v>-1.0431785920000383</v>
      </c>
      <c r="I668">
        <f t="shared" si="43"/>
        <v>-0.79735423999999089</v>
      </c>
    </row>
    <row r="669" spans="1:9">
      <c r="A669">
        <v>667</v>
      </c>
      <c r="B669">
        <v>2.5384989999999998</v>
      </c>
      <c r="C669">
        <v>2.5438450000000001</v>
      </c>
      <c r="E669">
        <f t="shared" si="40"/>
        <v>-4.9891000000004126E-3</v>
      </c>
      <c r="F669">
        <f t="shared" si="41"/>
        <v>-7.7069999999999084E-3</v>
      </c>
      <c r="H669">
        <f t="shared" si="42"/>
        <v>-0.49651523200004111</v>
      </c>
      <c r="I669">
        <f t="shared" si="43"/>
        <v>-0.76700063999999102</v>
      </c>
    </row>
    <row r="670" spans="1:9">
      <c r="A670">
        <v>668</v>
      </c>
      <c r="B670">
        <v>2.5430760000000001</v>
      </c>
      <c r="C670">
        <v>2.5545279999999999</v>
      </c>
      <c r="E670">
        <f t="shared" si="40"/>
        <v>-4.1210000000013736E-4</v>
      </c>
      <c r="F670">
        <f t="shared" si="41"/>
        <v>2.9759999999998676E-3</v>
      </c>
      <c r="H670">
        <f t="shared" si="42"/>
        <v>-4.1012192000013672E-2</v>
      </c>
      <c r="I670">
        <f t="shared" si="43"/>
        <v>0.29617151999998687</v>
      </c>
    </row>
    <row r="671" spans="1:9">
      <c r="A671">
        <v>669</v>
      </c>
      <c r="B671">
        <v>2.5391089999999998</v>
      </c>
      <c r="C671">
        <v>2.54705</v>
      </c>
      <c r="E671">
        <f t="shared" si="40"/>
        <v>-4.3791000000004132E-3</v>
      </c>
      <c r="F671">
        <f t="shared" si="41"/>
        <v>-4.502000000000006E-3</v>
      </c>
      <c r="H671">
        <f t="shared" si="42"/>
        <v>-0.43580803200004115</v>
      </c>
      <c r="I671">
        <f t="shared" si="43"/>
        <v>-0.44803904000000067</v>
      </c>
    </row>
    <row r="672" spans="1:9">
      <c r="A672">
        <v>670</v>
      </c>
      <c r="B672">
        <v>2.5391089999999998</v>
      </c>
      <c r="C672">
        <v>2.5475080000000001</v>
      </c>
      <c r="E672">
        <f t="shared" si="40"/>
        <v>-4.3791000000004132E-3</v>
      </c>
      <c r="F672">
        <f t="shared" si="41"/>
        <v>-4.0439999999999365E-3</v>
      </c>
      <c r="H672">
        <f t="shared" si="42"/>
        <v>-0.43580803200004115</v>
      </c>
      <c r="I672">
        <f t="shared" si="43"/>
        <v>-0.40245887999999375</v>
      </c>
    </row>
    <row r="673" spans="1:9">
      <c r="A673">
        <v>671</v>
      </c>
      <c r="B673">
        <v>2.5386510000000002</v>
      </c>
      <c r="C673">
        <v>2.5453709999999998</v>
      </c>
      <c r="E673">
        <f t="shared" si="40"/>
        <v>-4.8371000000000386E-3</v>
      </c>
      <c r="F673">
        <f t="shared" si="41"/>
        <v>-6.1810000000002141E-3</v>
      </c>
      <c r="H673">
        <f t="shared" si="42"/>
        <v>-0.48138819200000382</v>
      </c>
      <c r="I673">
        <f t="shared" si="43"/>
        <v>-0.61513312000002141</v>
      </c>
    </row>
    <row r="674" spans="1:9">
      <c r="A674">
        <v>672</v>
      </c>
      <c r="B674">
        <v>2.54155</v>
      </c>
      <c r="C674">
        <v>2.5475080000000001</v>
      </c>
      <c r="E674">
        <f t="shared" si="40"/>
        <v>-1.9381000000002757E-3</v>
      </c>
      <c r="F674">
        <f t="shared" si="41"/>
        <v>-4.0439999999999365E-3</v>
      </c>
      <c r="H674">
        <f t="shared" si="42"/>
        <v>-0.19287971200002746</v>
      </c>
      <c r="I674">
        <f t="shared" si="43"/>
        <v>-0.40245887999999375</v>
      </c>
    </row>
    <row r="675" spans="1:9">
      <c r="A675">
        <v>673</v>
      </c>
      <c r="B675">
        <v>2.5377360000000002</v>
      </c>
      <c r="C675">
        <v>2.5478130000000001</v>
      </c>
      <c r="E675">
        <f t="shared" si="40"/>
        <v>-5.7521000000000377E-3</v>
      </c>
      <c r="F675">
        <f t="shared" si="41"/>
        <v>-3.7389999999999368E-3</v>
      </c>
      <c r="H675">
        <f t="shared" si="42"/>
        <v>-0.57244899200000388</v>
      </c>
      <c r="I675">
        <f t="shared" si="43"/>
        <v>-0.37210527999999377</v>
      </c>
    </row>
    <row r="676" spans="1:9">
      <c r="A676">
        <v>674</v>
      </c>
      <c r="B676">
        <v>2.5362100000000001</v>
      </c>
      <c r="C676">
        <v>2.5505599999999999</v>
      </c>
      <c r="E676">
        <f t="shared" si="40"/>
        <v>-7.2781000000001761E-3</v>
      </c>
      <c r="F676">
        <f t="shared" si="41"/>
        <v>-9.9200000000010391E-4</v>
      </c>
      <c r="H676">
        <f t="shared" si="42"/>
        <v>-0.72431651200001756</v>
      </c>
      <c r="I676">
        <f t="shared" si="43"/>
        <v>-9.8723840000010346E-2</v>
      </c>
    </row>
    <row r="677" spans="1:9">
      <c r="A677">
        <v>675</v>
      </c>
      <c r="B677">
        <v>2.535142</v>
      </c>
      <c r="C677">
        <v>2.546592</v>
      </c>
      <c r="E677">
        <f t="shared" si="40"/>
        <v>-8.346100000000245E-3</v>
      </c>
      <c r="F677">
        <f t="shared" si="41"/>
        <v>-4.9600000000000755E-3</v>
      </c>
      <c r="H677">
        <f t="shared" si="42"/>
        <v>-0.83060387200002439</v>
      </c>
      <c r="I677">
        <f t="shared" si="43"/>
        <v>-0.49361920000000759</v>
      </c>
    </row>
    <row r="678" spans="1:9">
      <c r="A678">
        <v>676</v>
      </c>
      <c r="B678">
        <v>2.535447</v>
      </c>
      <c r="C678">
        <v>2.545677</v>
      </c>
      <c r="E678">
        <f t="shared" si="40"/>
        <v>-8.0411000000002453E-3</v>
      </c>
      <c r="F678">
        <f t="shared" si="41"/>
        <v>-5.8750000000000746E-3</v>
      </c>
      <c r="H678">
        <f t="shared" si="42"/>
        <v>-0.80025027200002441</v>
      </c>
      <c r="I678">
        <f t="shared" si="43"/>
        <v>-0.58468000000000753</v>
      </c>
    </row>
    <row r="679" spans="1:9">
      <c r="A679">
        <v>677</v>
      </c>
      <c r="B679">
        <v>2.5330059999999999</v>
      </c>
      <c r="C679">
        <v>2.5453709999999998</v>
      </c>
      <c r="E679">
        <f t="shared" si="40"/>
        <v>-1.0482100000000383E-2</v>
      </c>
      <c r="F679">
        <f t="shared" si="41"/>
        <v>-6.1810000000002141E-3</v>
      </c>
      <c r="H679">
        <f t="shared" si="42"/>
        <v>-1.0431785920000383</v>
      </c>
      <c r="I679">
        <f t="shared" si="43"/>
        <v>-0.61513312000002141</v>
      </c>
    </row>
    <row r="680" spans="1:9">
      <c r="A680">
        <v>678</v>
      </c>
      <c r="B680">
        <v>2.5381939999999998</v>
      </c>
      <c r="C680">
        <v>2.545982</v>
      </c>
      <c r="E680">
        <f t="shared" si="40"/>
        <v>-5.2941000000004124E-3</v>
      </c>
      <c r="F680">
        <f t="shared" si="41"/>
        <v>-5.5700000000000749E-3</v>
      </c>
      <c r="H680">
        <f t="shared" si="42"/>
        <v>-0.52686883200004109</v>
      </c>
      <c r="I680">
        <f t="shared" si="43"/>
        <v>-0.55432640000000744</v>
      </c>
    </row>
    <row r="681" spans="1:9">
      <c r="A681">
        <v>679</v>
      </c>
      <c r="B681">
        <v>2.5375830000000001</v>
      </c>
      <c r="C681">
        <v>2.5490339999999998</v>
      </c>
      <c r="E681">
        <f t="shared" si="40"/>
        <v>-5.9051000000001075E-3</v>
      </c>
      <c r="F681">
        <f t="shared" si="41"/>
        <v>-2.5180000000002423E-3</v>
      </c>
      <c r="H681">
        <f t="shared" si="42"/>
        <v>-0.58767555200001076</v>
      </c>
      <c r="I681">
        <f t="shared" si="43"/>
        <v>-0.25059136000002413</v>
      </c>
    </row>
    <row r="682" spans="1:9">
      <c r="A682">
        <v>680</v>
      </c>
      <c r="B682">
        <v>2.54033</v>
      </c>
      <c r="C682">
        <v>2.546592</v>
      </c>
      <c r="E682">
        <f t="shared" si="40"/>
        <v>-3.1581000000002746E-3</v>
      </c>
      <c r="F682">
        <f t="shared" si="41"/>
        <v>-4.9600000000000755E-3</v>
      </c>
      <c r="H682">
        <f t="shared" si="42"/>
        <v>-0.31429411200002733</v>
      </c>
      <c r="I682">
        <f t="shared" si="43"/>
        <v>-0.49361920000000759</v>
      </c>
    </row>
    <row r="683" spans="1:9">
      <c r="A683">
        <v>681</v>
      </c>
      <c r="B683">
        <v>2.5404819999999999</v>
      </c>
      <c r="C683">
        <v>2.5461339999999999</v>
      </c>
      <c r="E683">
        <f t="shared" si="40"/>
        <v>-3.0061000000003446E-3</v>
      </c>
      <c r="F683">
        <f t="shared" si="41"/>
        <v>-5.4180000000001449E-3</v>
      </c>
      <c r="H683">
        <f t="shared" si="42"/>
        <v>-0.29916707200003428</v>
      </c>
      <c r="I683">
        <f t="shared" si="43"/>
        <v>-0.53919936000001445</v>
      </c>
    </row>
    <row r="684" spans="1:9">
      <c r="A684">
        <v>682</v>
      </c>
      <c r="B684">
        <v>2.5336159999999999</v>
      </c>
      <c r="C684">
        <v>2.5458289999999999</v>
      </c>
      <c r="E684">
        <f t="shared" si="40"/>
        <v>-9.8721000000003833E-3</v>
      </c>
      <c r="F684">
        <f t="shared" si="41"/>
        <v>-5.7230000000001446E-3</v>
      </c>
      <c r="H684">
        <f t="shared" si="42"/>
        <v>-0.9824713920000383</v>
      </c>
      <c r="I684">
        <f t="shared" si="43"/>
        <v>-0.56955296000001443</v>
      </c>
    </row>
    <row r="685" spans="1:9">
      <c r="A685">
        <v>683</v>
      </c>
      <c r="B685">
        <v>2.5372780000000001</v>
      </c>
      <c r="C685">
        <v>2.564295</v>
      </c>
      <c r="E685">
        <f t="shared" si="40"/>
        <v>-6.2101000000001072E-3</v>
      </c>
      <c r="F685">
        <f t="shared" si="41"/>
        <v>1.2742999999999949E-2</v>
      </c>
      <c r="H685">
        <f t="shared" si="42"/>
        <v>-0.61802915200001074</v>
      </c>
      <c r="I685">
        <f t="shared" si="43"/>
        <v>1.268183359999995</v>
      </c>
    </row>
    <row r="686" spans="1:9">
      <c r="A686">
        <v>684</v>
      </c>
      <c r="B686">
        <v>2.5352939999999999</v>
      </c>
      <c r="C686">
        <v>2.5438450000000001</v>
      </c>
      <c r="E686">
        <f t="shared" si="40"/>
        <v>-8.194100000000315E-3</v>
      </c>
      <c r="F686">
        <f t="shared" si="41"/>
        <v>-7.7069999999999084E-3</v>
      </c>
      <c r="H686">
        <f t="shared" si="42"/>
        <v>-0.8154768320000314</v>
      </c>
      <c r="I686">
        <f t="shared" si="43"/>
        <v>-0.76700063999999102</v>
      </c>
    </row>
    <row r="687" spans="1:9">
      <c r="A687">
        <v>685</v>
      </c>
      <c r="B687">
        <v>2.5446019999999998</v>
      </c>
      <c r="C687">
        <v>2.551628</v>
      </c>
      <c r="E687">
        <f t="shared" si="40"/>
        <v>1.1138999999995569E-3</v>
      </c>
      <c r="F687">
        <f t="shared" si="41"/>
        <v>7.5999999999964984E-5</v>
      </c>
      <c r="H687">
        <f t="shared" si="42"/>
        <v>0.1108553279999559</v>
      </c>
      <c r="I687">
        <f t="shared" si="43"/>
        <v>7.5635199999965156E-3</v>
      </c>
    </row>
    <row r="688" spans="1:9">
      <c r="A688">
        <v>686</v>
      </c>
      <c r="B688">
        <v>2.5365150000000001</v>
      </c>
      <c r="C688">
        <v>2.551323</v>
      </c>
      <c r="E688">
        <f t="shared" si="40"/>
        <v>-6.9731000000001764E-3</v>
      </c>
      <c r="F688">
        <f t="shared" si="41"/>
        <v>-2.2900000000003473E-4</v>
      </c>
      <c r="H688">
        <f t="shared" si="42"/>
        <v>-0.6939629120000177</v>
      </c>
      <c r="I688">
        <f t="shared" si="43"/>
        <v>-2.279008000000346E-2</v>
      </c>
    </row>
    <row r="689" spans="1:9">
      <c r="A689">
        <v>687</v>
      </c>
      <c r="B689">
        <v>2.5400239999999998</v>
      </c>
      <c r="C689">
        <v>2.5449139999999999</v>
      </c>
      <c r="E689">
        <f t="shared" si="40"/>
        <v>-3.4641000000004141E-3</v>
      </c>
      <c r="F689">
        <f t="shared" si="41"/>
        <v>-6.6380000000001438E-3</v>
      </c>
      <c r="H689">
        <f t="shared" si="42"/>
        <v>-0.34474723200004126</v>
      </c>
      <c r="I689">
        <f t="shared" si="43"/>
        <v>-0.66061376000001437</v>
      </c>
    </row>
    <row r="690" spans="1:9">
      <c r="A690">
        <v>688</v>
      </c>
      <c r="B690">
        <v>2.542313</v>
      </c>
      <c r="C690">
        <v>2.5406399999999998</v>
      </c>
      <c r="E690">
        <f t="shared" si="40"/>
        <v>-1.1751000000002065E-3</v>
      </c>
      <c r="F690">
        <f t="shared" si="41"/>
        <v>-1.0912000000000255E-2</v>
      </c>
      <c r="H690">
        <f t="shared" si="42"/>
        <v>-0.11694595200002056</v>
      </c>
      <c r="I690">
        <f t="shared" si="43"/>
        <v>-1.0859622400000253</v>
      </c>
    </row>
    <row r="691" spans="1:9">
      <c r="A691">
        <v>689</v>
      </c>
      <c r="B691">
        <v>2.553604</v>
      </c>
      <c r="C691">
        <v>2.5475080000000001</v>
      </c>
      <c r="E691">
        <f t="shared" si="40"/>
        <v>1.0115899999999733E-2</v>
      </c>
      <c r="F691">
        <f t="shared" si="41"/>
        <v>-4.0439999999999365E-3</v>
      </c>
      <c r="H691">
        <f t="shared" si="42"/>
        <v>1.0067343679999736</v>
      </c>
      <c r="I691">
        <f t="shared" si="43"/>
        <v>-0.40245887999999375</v>
      </c>
    </row>
    <row r="692" spans="1:9">
      <c r="A692">
        <v>690</v>
      </c>
      <c r="B692">
        <v>2.5389560000000002</v>
      </c>
      <c r="C692">
        <v>2.5530020000000002</v>
      </c>
      <c r="E692">
        <f t="shared" si="40"/>
        <v>-4.5321000000000389E-3</v>
      </c>
      <c r="F692">
        <f t="shared" si="41"/>
        <v>1.4500000000001734E-3</v>
      </c>
      <c r="H692">
        <f t="shared" si="42"/>
        <v>-0.4510345920000039</v>
      </c>
      <c r="I692">
        <f t="shared" si="43"/>
        <v>0.14430400000001728</v>
      </c>
    </row>
    <row r="693" spans="1:9">
      <c r="A693">
        <v>691</v>
      </c>
      <c r="B693">
        <v>2.5421610000000001</v>
      </c>
      <c r="C693">
        <v>2.546592</v>
      </c>
      <c r="E693">
        <f t="shared" si="40"/>
        <v>-1.3271000000001365E-3</v>
      </c>
      <c r="F693">
        <f t="shared" si="41"/>
        <v>-4.9600000000000755E-3</v>
      </c>
      <c r="H693">
        <f t="shared" si="42"/>
        <v>-0.1320729920000136</v>
      </c>
      <c r="I693">
        <f t="shared" si="43"/>
        <v>-0.49361920000000759</v>
      </c>
    </row>
    <row r="694" spans="1:9">
      <c r="A694">
        <v>692</v>
      </c>
      <c r="B694">
        <v>2.5378880000000001</v>
      </c>
      <c r="C694">
        <v>2.5447609999999998</v>
      </c>
      <c r="E694">
        <f t="shared" si="40"/>
        <v>-5.6001000000001078E-3</v>
      </c>
      <c r="F694">
        <f t="shared" si="41"/>
        <v>-6.7910000000002135E-3</v>
      </c>
      <c r="H694">
        <f t="shared" si="42"/>
        <v>-0.55732195200001078</v>
      </c>
      <c r="I694">
        <f t="shared" si="43"/>
        <v>-0.67584032000002137</v>
      </c>
    </row>
    <row r="695" spans="1:9">
      <c r="A695">
        <v>693</v>
      </c>
      <c r="B695">
        <v>2.5381939999999998</v>
      </c>
      <c r="C695">
        <v>2.556664</v>
      </c>
      <c r="E695">
        <f t="shared" si="40"/>
        <v>-5.2941000000004124E-3</v>
      </c>
      <c r="F695">
        <f t="shared" si="41"/>
        <v>5.1120000000000054E-3</v>
      </c>
      <c r="H695">
        <f t="shared" si="42"/>
        <v>-0.52686883200004109</v>
      </c>
      <c r="I695">
        <f t="shared" si="43"/>
        <v>0.50874624000000057</v>
      </c>
    </row>
    <row r="696" spans="1:9">
      <c r="A696">
        <v>694</v>
      </c>
      <c r="B696">
        <v>2.5490270000000002</v>
      </c>
      <c r="C696">
        <v>2.5476610000000002</v>
      </c>
      <c r="E696">
        <f t="shared" si="40"/>
        <v>5.5388999999999022E-3</v>
      </c>
      <c r="F696">
        <f t="shared" si="41"/>
        <v>-3.8909999999998668E-3</v>
      </c>
      <c r="H696">
        <f t="shared" si="42"/>
        <v>0.55123132799999031</v>
      </c>
      <c r="I696">
        <f t="shared" si="43"/>
        <v>-0.38723231999998675</v>
      </c>
    </row>
    <row r="697" spans="1:9">
      <c r="A697">
        <v>695</v>
      </c>
      <c r="B697">
        <v>2.5565030000000002</v>
      </c>
      <c r="C697">
        <v>2.5572750000000002</v>
      </c>
      <c r="E697">
        <f t="shared" si="40"/>
        <v>1.301489999999994E-2</v>
      </c>
      <c r="F697">
        <f t="shared" si="41"/>
        <v>5.7230000000001446E-3</v>
      </c>
      <c r="H697">
        <f t="shared" si="42"/>
        <v>1.2952428479999942</v>
      </c>
      <c r="I697">
        <f t="shared" si="43"/>
        <v>0.56955296000001443</v>
      </c>
    </row>
    <row r="698" spans="1:9">
      <c r="A698">
        <v>696</v>
      </c>
      <c r="B698">
        <v>2.54155</v>
      </c>
      <c r="C698">
        <v>2.5484239999999998</v>
      </c>
      <c r="E698">
        <f t="shared" si="40"/>
        <v>-1.9381000000002757E-3</v>
      </c>
      <c r="F698">
        <f t="shared" si="41"/>
        <v>-3.1280000000002417E-3</v>
      </c>
      <c r="H698">
        <f t="shared" si="42"/>
        <v>-0.19287971200002746</v>
      </c>
      <c r="I698">
        <f t="shared" si="43"/>
        <v>-0.31129856000002409</v>
      </c>
    </row>
    <row r="699" spans="1:9">
      <c r="A699">
        <v>697</v>
      </c>
      <c r="B699">
        <v>2.5441440000000002</v>
      </c>
      <c r="C699">
        <v>2.545677</v>
      </c>
      <c r="E699">
        <f t="shared" si="40"/>
        <v>6.5589999999993154E-4</v>
      </c>
      <c r="F699">
        <f t="shared" si="41"/>
        <v>-5.8750000000000746E-3</v>
      </c>
      <c r="H699">
        <f t="shared" si="42"/>
        <v>6.5275167999993194E-2</v>
      </c>
      <c r="I699">
        <f t="shared" si="43"/>
        <v>-0.58468000000000753</v>
      </c>
    </row>
    <row r="700" spans="1:9">
      <c r="A700">
        <v>698</v>
      </c>
      <c r="B700">
        <v>2.540635</v>
      </c>
      <c r="C700">
        <v>2.5485760000000002</v>
      </c>
      <c r="E700">
        <f t="shared" si="40"/>
        <v>-2.8531000000002749E-3</v>
      </c>
      <c r="F700">
        <f t="shared" si="41"/>
        <v>-2.9759999999998676E-3</v>
      </c>
      <c r="H700">
        <f t="shared" si="42"/>
        <v>-0.28394051200002735</v>
      </c>
      <c r="I700">
        <f t="shared" si="43"/>
        <v>-0.29617151999998687</v>
      </c>
    </row>
    <row r="701" spans="1:9">
      <c r="A701">
        <v>699</v>
      </c>
      <c r="B701">
        <v>2.5447540000000002</v>
      </c>
      <c r="C701">
        <v>2.546287</v>
      </c>
      <c r="E701">
        <f t="shared" si="40"/>
        <v>1.265899999999931E-3</v>
      </c>
      <c r="F701">
        <f t="shared" si="41"/>
        <v>-5.2650000000000752E-3</v>
      </c>
      <c r="H701">
        <f t="shared" si="42"/>
        <v>0.12598236799999316</v>
      </c>
      <c r="I701">
        <f t="shared" si="43"/>
        <v>-0.52397280000000757</v>
      </c>
    </row>
    <row r="702" spans="1:9">
      <c r="A702">
        <v>700</v>
      </c>
      <c r="B702">
        <v>2.547501</v>
      </c>
      <c r="C702">
        <v>2.5479660000000002</v>
      </c>
      <c r="E702">
        <f t="shared" si="40"/>
        <v>4.0128999999997639E-3</v>
      </c>
      <c r="F702">
        <f t="shared" si="41"/>
        <v>-3.5859999999998671E-3</v>
      </c>
      <c r="H702">
        <f t="shared" si="42"/>
        <v>0.39936380799997656</v>
      </c>
      <c r="I702">
        <f t="shared" si="43"/>
        <v>-0.35687871999998677</v>
      </c>
    </row>
    <row r="703" spans="1:9">
      <c r="A703">
        <v>701</v>
      </c>
      <c r="B703">
        <v>2.5487220000000002</v>
      </c>
      <c r="C703">
        <v>2.5533070000000002</v>
      </c>
      <c r="E703">
        <f t="shared" si="40"/>
        <v>5.2338999999999025E-3</v>
      </c>
      <c r="F703">
        <f t="shared" si="41"/>
        <v>1.7550000000001731E-3</v>
      </c>
      <c r="H703">
        <f t="shared" si="42"/>
        <v>0.52087772799999033</v>
      </c>
      <c r="I703">
        <f t="shared" si="43"/>
        <v>0.17465760000001726</v>
      </c>
    </row>
    <row r="704" spans="1:9">
      <c r="A704">
        <v>702</v>
      </c>
      <c r="B704">
        <v>2.5380410000000002</v>
      </c>
      <c r="C704">
        <v>2.5526970000000002</v>
      </c>
      <c r="E704">
        <f t="shared" si="40"/>
        <v>-5.447100000000038E-3</v>
      </c>
      <c r="F704">
        <f t="shared" si="41"/>
        <v>1.1450000000001737E-3</v>
      </c>
      <c r="H704">
        <f t="shared" si="42"/>
        <v>-0.54209539200000378</v>
      </c>
      <c r="I704">
        <f t="shared" si="43"/>
        <v>0.11395040000001729</v>
      </c>
    </row>
    <row r="705" spans="1:9">
      <c r="A705">
        <v>703</v>
      </c>
      <c r="B705">
        <v>2.5447540000000002</v>
      </c>
      <c r="C705">
        <v>2.5472030000000001</v>
      </c>
      <c r="E705">
        <f t="shared" si="40"/>
        <v>1.265899999999931E-3</v>
      </c>
      <c r="F705">
        <f t="shared" si="41"/>
        <v>-4.3489999999999363E-3</v>
      </c>
      <c r="H705">
        <f t="shared" si="42"/>
        <v>0.12598236799999316</v>
      </c>
      <c r="I705">
        <f t="shared" si="43"/>
        <v>-0.43281247999999367</v>
      </c>
    </row>
    <row r="706" spans="1:9">
      <c r="A706">
        <v>704</v>
      </c>
      <c r="B706">
        <v>2.5455169999999998</v>
      </c>
      <c r="C706">
        <v>2.5548329999999999</v>
      </c>
      <c r="E706">
        <f t="shared" si="40"/>
        <v>2.0288999999995561E-3</v>
      </c>
      <c r="F706">
        <f t="shared" si="41"/>
        <v>3.2809999999998674E-3</v>
      </c>
      <c r="H706">
        <f t="shared" si="42"/>
        <v>0.20191612799995584</v>
      </c>
      <c r="I706">
        <f t="shared" si="43"/>
        <v>0.32652511999998685</v>
      </c>
    </row>
    <row r="707" spans="1:9">
      <c r="A707">
        <v>705</v>
      </c>
      <c r="B707">
        <v>2.540635</v>
      </c>
      <c r="C707">
        <v>2.5494919999999999</v>
      </c>
      <c r="E707">
        <f t="shared" si="40"/>
        <v>-2.8531000000002749E-3</v>
      </c>
      <c r="F707">
        <f t="shared" si="41"/>
        <v>-2.0600000000001728E-3</v>
      </c>
      <c r="H707">
        <f t="shared" si="42"/>
        <v>-0.28394051200002735</v>
      </c>
      <c r="I707">
        <f t="shared" si="43"/>
        <v>-0.20501120000001724</v>
      </c>
    </row>
    <row r="708" spans="1:9">
      <c r="A708">
        <v>706</v>
      </c>
      <c r="B708">
        <v>2.5449069999999998</v>
      </c>
      <c r="C708">
        <v>2.560022</v>
      </c>
      <c r="E708">
        <f t="shared" ref="E708:E771" si="44">B708-E$2</f>
        <v>1.4188999999995566E-3</v>
      </c>
      <c r="F708">
        <f t="shared" ref="F708:F771" si="45">C708-F$2</f>
        <v>8.4699999999999775E-3</v>
      </c>
      <c r="H708">
        <f t="shared" ref="H708:H771" si="46">E708*248.8*0.4</f>
        <v>0.14120892799995588</v>
      </c>
      <c r="I708">
        <f t="shared" ref="I708:I771" si="47">F708*248.8*0.4</f>
        <v>0.84293439999999775</v>
      </c>
    </row>
    <row r="709" spans="1:9">
      <c r="A709">
        <v>707</v>
      </c>
      <c r="B709">
        <v>2.5522309999999999</v>
      </c>
      <c r="C709">
        <v>2.5443030000000002</v>
      </c>
      <c r="E709">
        <f t="shared" si="44"/>
        <v>8.7428999999996648E-3</v>
      </c>
      <c r="F709">
        <f t="shared" si="45"/>
        <v>-7.2489999999998389E-3</v>
      </c>
      <c r="H709">
        <f t="shared" si="46"/>
        <v>0.87009340799996682</v>
      </c>
      <c r="I709">
        <f t="shared" si="47"/>
        <v>-0.72142047999998404</v>
      </c>
    </row>
    <row r="710" spans="1:9">
      <c r="A710">
        <v>708</v>
      </c>
      <c r="B710">
        <v>2.5438390000000002</v>
      </c>
      <c r="C710">
        <v>2.54705</v>
      </c>
      <c r="E710">
        <f t="shared" si="44"/>
        <v>3.5089999999993182E-4</v>
      </c>
      <c r="F710">
        <f t="shared" si="45"/>
        <v>-4.502000000000006E-3</v>
      </c>
      <c r="H710">
        <f t="shared" si="46"/>
        <v>3.4921567999993214E-2</v>
      </c>
      <c r="I710">
        <f t="shared" si="47"/>
        <v>-0.44803904000000067</v>
      </c>
    </row>
    <row r="711" spans="1:9">
      <c r="A711">
        <v>709</v>
      </c>
      <c r="B711">
        <v>2.5369730000000001</v>
      </c>
      <c r="C711">
        <v>2.546287</v>
      </c>
      <c r="E711">
        <f t="shared" si="44"/>
        <v>-6.5151000000001069E-3</v>
      </c>
      <c r="F711">
        <f t="shared" si="45"/>
        <v>-5.2650000000000752E-3</v>
      </c>
      <c r="H711">
        <f t="shared" si="46"/>
        <v>-0.64838275200001072</v>
      </c>
      <c r="I711">
        <f t="shared" si="47"/>
        <v>-0.52397280000000757</v>
      </c>
    </row>
    <row r="712" spans="1:9">
      <c r="A712">
        <v>710</v>
      </c>
      <c r="B712">
        <v>2.5381939999999998</v>
      </c>
      <c r="C712">
        <v>2.54644</v>
      </c>
      <c r="E712">
        <f t="shared" si="44"/>
        <v>-5.2941000000004124E-3</v>
      </c>
      <c r="F712">
        <f t="shared" si="45"/>
        <v>-5.1120000000000054E-3</v>
      </c>
      <c r="H712">
        <f t="shared" si="46"/>
        <v>-0.52686883200004109</v>
      </c>
      <c r="I712">
        <f t="shared" si="47"/>
        <v>-0.50874624000000057</v>
      </c>
    </row>
    <row r="713" spans="1:9">
      <c r="A713">
        <v>711</v>
      </c>
      <c r="B713">
        <v>2.5301070000000001</v>
      </c>
      <c r="C713">
        <v>2.551628</v>
      </c>
      <c r="E713">
        <f t="shared" si="44"/>
        <v>-1.3381100000000146E-2</v>
      </c>
      <c r="F713">
        <f t="shared" si="45"/>
        <v>7.5999999999964984E-5</v>
      </c>
      <c r="H713">
        <f t="shared" si="46"/>
        <v>-1.3316870720000147</v>
      </c>
      <c r="I713">
        <f t="shared" si="47"/>
        <v>7.5635199999965156E-3</v>
      </c>
    </row>
    <row r="714" spans="1:9">
      <c r="A714">
        <v>712</v>
      </c>
      <c r="B714">
        <v>2.5278179999999999</v>
      </c>
      <c r="C714">
        <v>2.5429300000000001</v>
      </c>
      <c r="E714">
        <f t="shared" si="44"/>
        <v>-1.5670100000000353E-2</v>
      </c>
      <c r="F714">
        <f t="shared" si="45"/>
        <v>-8.6219999999999075E-3</v>
      </c>
      <c r="H714">
        <f t="shared" si="46"/>
        <v>-1.5594883520000353</v>
      </c>
      <c r="I714">
        <f t="shared" si="47"/>
        <v>-0.85806143999999085</v>
      </c>
    </row>
    <row r="715" spans="1:9">
      <c r="A715">
        <v>713</v>
      </c>
      <c r="B715">
        <v>2.5337689999999999</v>
      </c>
      <c r="C715">
        <v>2.5537649999999998</v>
      </c>
      <c r="E715">
        <f t="shared" si="44"/>
        <v>-9.7191000000003136E-3</v>
      </c>
      <c r="F715">
        <f t="shared" si="45"/>
        <v>2.2129999999997985E-3</v>
      </c>
      <c r="H715">
        <f t="shared" si="46"/>
        <v>-0.9672448320000312</v>
      </c>
      <c r="I715">
        <f t="shared" si="47"/>
        <v>0.22023775999997997</v>
      </c>
    </row>
    <row r="716" spans="1:9">
      <c r="A716">
        <v>714</v>
      </c>
      <c r="B716">
        <v>2.5397189999999998</v>
      </c>
      <c r="C716">
        <v>2.538046</v>
      </c>
      <c r="E716">
        <f t="shared" si="44"/>
        <v>-3.7691000000004138E-3</v>
      </c>
      <c r="F716">
        <f t="shared" si="45"/>
        <v>-1.3506000000000018E-2</v>
      </c>
      <c r="H716">
        <f t="shared" si="46"/>
        <v>-0.37510083200004124</v>
      </c>
      <c r="I716">
        <f t="shared" si="47"/>
        <v>-1.3441171200000019</v>
      </c>
    </row>
    <row r="717" spans="1:9">
      <c r="A717">
        <v>715</v>
      </c>
      <c r="B717">
        <v>2.5421610000000001</v>
      </c>
      <c r="C717">
        <v>2.5395720000000002</v>
      </c>
      <c r="E717">
        <f t="shared" si="44"/>
        <v>-1.3271000000001365E-3</v>
      </c>
      <c r="F717">
        <f t="shared" si="45"/>
        <v>-1.197999999999988E-2</v>
      </c>
      <c r="H717">
        <f t="shared" si="46"/>
        <v>-0.1320729920000136</v>
      </c>
      <c r="I717">
        <f t="shared" si="47"/>
        <v>-1.1922495999999883</v>
      </c>
    </row>
    <row r="718" spans="1:9">
      <c r="A718">
        <v>716</v>
      </c>
      <c r="B718">
        <v>2.5375830000000001</v>
      </c>
      <c r="C718">
        <v>2.5435400000000001</v>
      </c>
      <c r="E718">
        <f t="shared" si="44"/>
        <v>-5.9051000000001075E-3</v>
      </c>
      <c r="F718">
        <f t="shared" si="45"/>
        <v>-8.0119999999999081E-3</v>
      </c>
      <c r="H718">
        <f t="shared" si="46"/>
        <v>-0.58767555200001076</v>
      </c>
      <c r="I718">
        <f t="shared" si="47"/>
        <v>-0.79735423999999089</v>
      </c>
    </row>
    <row r="719" spans="1:9">
      <c r="A719">
        <v>717</v>
      </c>
      <c r="B719">
        <v>2.5461279999999999</v>
      </c>
      <c r="C719">
        <v>2.546287</v>
      </c>
      <c r="E719">
        <f t="shared" si="44"/>
        <v>2.6398999999996953E-3</v>
      </c>
      <c r="F719">
        <f t="shared" si="45"/>
        <v>-5.2650000000000752E-3</v>
      </c>
      <c r="H719">
        <f t="shared" si="46"/>
        <v>0.2627228479999697</v>
      </c>
      <c r="I719">
        <f t="shared" si="47"/>
        <v>-0.52397280000000757</v>
      </c>
    </row>
    <row r="720" spans="1:9">
      <c r="A720">
        <v>718</v>
      </c>
      <c r="B720">
        <v>2.5450599999999999</v>
      </c>
      <c r="C720">
        <v>2.5588009999999999</v>
      </c>
      <c r="E720">
        <f t="shared" si="44"/>
        <v>1.5718999999996264E-3</v>
      </c>
      <c r="F720">
        <f t="shared" si="45"/>
        <v>7.2489999999998389E-3</v>
      </c>
      <c r="H720">
        <f t="shared" si="46"/>
        <v>0.15643548799996285</v>
      </c>
      <c r="I720">
        <f t="shared" si="47"/>
        <v>0.72142047999998404</v>
      </c>
    </row>
    <row r="721" spans="1:9">
      <c r="A721">
        <v>719</v>
      </c>
      <c r="B721">
        <v>2.5368200000000001</v>
      </c>
      <c r="C721">
        <v>2.5792510000000002</v>
      </c>
      <c r="E721">
        <f t="shared" si="44"/>
        <v>-6.6681000000001767E-3</v>
      </c>
      <c r="F721">
        <f t="shared" si="45"/>
        <v>2.769900000000014E-2</v>
      </c>
      <c r="H721">
        <f t="shared" si="46"/>
        <v>-0.6636093120000176</v>
      </c>
      <c r="I721">
        <f t="shared" si="47"/>
        <v>2.7566044800000142</v>
      </c>
    </row>
    <row r="722" spans="1:9">
      <c r="A722">
        <v>720</v>
      </c>
      <c r="B722">
        <v>2.5331579999999998</v>
      </c>
      <c r="C722">
        <v>2.5530020000000002</v>
      </c>
      <c r="E722">
        <f t="shared" si="44"/>
        <v>-1.0330100000000453E-2</v>
      </c>
      <c r="F722">
        <f t="shared" si="45"/>
        <v>1.4500000000001734E-3</v>
      </c>
      <c r="H722">
        <f t="shared" si="46"/>
        <v>-1.0280515520000451</v>
      </c>
      <c r="I722">
        <f t="shared" si="47"/>
        <v>0.14430400000001728</v>
      </c>
    </row>
    <row r="723" spans="1:9">
      <c r="A723">
        <v>721</v>
      </c>
      <c r="B723">
        <v>2.5565030000000002</v>
      </c>
      <c r="C723">
        <v>2.5665840000000002</v>
      </c>
      <c r="E723">
        <f t="shared" si="44"/>
        <v>1.301489999999994E-2</v>
      </c>
      <c r="F723">
        <f t="shared" si="45"/>
        <v>1.5032000000000156E-2</v>
      </c>
      <c r="H723">
        <f t="shared" si="46"/>
        <v>1.2952428479999942</v>
      </c>
      <c r="I723">
        <f t="shared" si="47"/>
        <v>1.4959846400000156</v>
      </c>
    </row>
    <row r="724" spans="1:9">
      <c r="A724">
        <v>722</v>
      </c>
      <c r="B724">
        <v>2.5520779999999998</v>
      </c>
      <c r="C724">
        <v>2.5496439999999998</v>
      </c>
      <c r="E724">
        <f t="shared" si="44"/>
        <v>8.5898999999995951E-3</v>
      </c>
      <c r="F724">
        <f t="shared" si="45"/>
        <v>-1.9080000000002428E-3</v>
      </c>
      <c r="H724">
        <f t="shared" si="46"/>
        <v>0.85486684799995971</v>
      </c>
      <c r="I724">
        <f t="shared" si="47"/>
        <v>-0.18988416000002417</v>
      </c>
    </row>
    <row r="725" spans="1:9">
      <c r="A725">
        <v>723</v>
      </c>
      <c r="B725">
        <v>2.5511629999999998</v>
      </c>
      <c r="C725">
        <v>2.5537649999999998</v>
      </c>
      <c r="E725">
        <f t="shared" si="44"/>
        <v>7.6748999999995959E-3</v>
      </c>
      <c r="F725">
        <f t="shared" si="45"/>
        <v>2.2129999999997985E-3</v>
      </c>
      <c r="H725">
        <f t="shared" si="46"/>
        <v>0.76380604799995988</v>
      </c>
      <c r="I725">
        <f t="shared" si="47"/>
        <v>0.22023775999997997</v>
      </c>
    </row>
    <row r="726" spans="1:9">
      <c r="A726">
        <v>724</v>
      </c>
      <c r="B726">
        <v>2.5438390000000002</v>
      </c>
      <c r="C726">
        <v>2.5665840000000002</v>
      </c>
      <c r="E726">
        <f t="shared" si="44"/>
        <v>3.5089999999993182E-4</v>
      </c>
      <c r="F726">
        <f t="shared" si="45"/>
        <v>1.5032000000000156E-2</v>
      </c>
      <c r="H726">
        <f t="shared" si="46"/>
        <v>3.4921567999993214E-2</v>
      </c>
      <c r="I726">
        <f t="shared" si="47"/>
        <v>1.4959846400000156</v>
      </c>
    </row>
    <row r="727" spans="1:9">
      <c r="A727">
        <v>725</v>
      </c>
      <c r="B727">
        <v>2.5433810000000001</v>
      </c>
      <c r="C727">
        <v>2.5488810000000002</v>
      </c>
      <c r="E727">
        <f t="shared" si="44"/>
        <v>-1.0710000000013764E-4</v>
      </c>
      <c r="F727">
        <f t="shared" si="45"/>
        <v>-2.6709999999998679E-3</v>
      </c>
      <c r="H727">
        <f t="shared" si="46"/>
        <v>-1.0658592000013699E-2</v>
      </c>
      <c r="I727">
        <f t="shared" si="47"/>
        <v>-0.26581791999998688</v>
      </c>
    </row>
    <row r="728" spans="1:9">
      <c r="A728">
        <v>726</v>
      </c>
      <c r="B728">
        <v>2.5308700000000002</v>
      </c>
      <c r="C728">
        <v>2.550713</v>
      </c>
      <c r="E728">
        <f t="shared" si="44"/>
        <v>-1.2618100000000076E-2</v>
      </c>
      <c r="F728">
        <f t="shared" si="45"/>
        <v>-8.3900000000003416E-4</v>
      </c>
      <c r="H728">
        <f t="shared" si="46"/>
        <v>-1.2557533120000077</v>
      </c>
      <c r="I728">
        <f t="shared" si="47"/>
        <v>-8.3497280000003407E-2</v>
      </c>
    </row>
    <row r="729" spans="1:9">
      <c r="A729">
        <v>727</v>
      </c>
      <c r="B729">
        <v>2.5380410000000002</v>
      </c>
      <c r="C729">
        <v>2.5650580000000001</v>
      </c>
      <c r="E729">
        <f t="shared" si="44"/>
        <v>-5.447100000000038E-3</v>
      </c>
      <c r="F729">
        <f t="shared" si="45"/>
        <v>1.3506000000000018E-2</v>
      </c>
      <c r="H729">
        <f t="shared" si="46"/>
        <v>-0.54209539200000378</v>
      </c>
      <c r="I729">
        <f t="shared" si="47"/>
        <v>1.3441171200000019</v>
      </c>
    </row>
    <row r="730" spans="1:9">
      <c r="A730">
        <v>728</v>
      </c>
      <c r="B730">
        <v>2.5436860000000001</v>
      </c>
      <c r="C730">
        <v>2.5517810000000001</v>
      </c>
      <c r="E730">
        <f t="shared" si="44"/>
        <v>1.9789999999986208E-4</v>
      </c>
      <c r="F730">
        <f t="shared" si="45"/>
        <v>2.2900000000003473E-4</v>
      </c>
      <c r="H730">
        <f t="shared" si="46"/>
        <v>1.9695007999986275E-2</v>
      </c>
      <c r="I730">
        <f t="shared" si="47"/>
        <v>2.279008000000346E-2</v>
      </c>
    </row>
    <row r="731" spans="1:9">
      <c r="A731">
        <v>729</v>
      </c>
      <c r="B731">
        <v>2.5452119999999998</v>
      </c>
      <c r="C731">
        <v>2.5478130000000001</v>
      </c>
      <c r="E731">
        <f t="shared" si="44"/>
        <v>1.7238999999995563E-3</v>
      </c>
      <c r="F731">
        <f t="shared" si="45"/>
        <v>-3.7389999999999368E-3</v>
      </c>
      <c r="H731">
        <f t="shared" si="46"/>
        <v>0.17156252799995586</v>
      </c>
      <c r="I731">
        <f t="shared" si="47"/>
        <v>-0.37210527999999377</v>
      </c>
    </row>
    <row r="732" spans="1:9">
      <c r="A732">
        <v>730</v>
      </c>
      <c r="B732">
        <v>2.5455169999999998</v>
      </c>
      <c r="C732">
        <v>2.5461339999999999</v>
      </c>
      <c r="E732">
        <f t="shared" si="44"/>
        <v>2.0288999999995561E-3</v>
      </c>
      <c r="F732">
        <f t="shared" si="45"/>
        <v>-5.4180000000001449E-3</v>
      </c>
      <c r="H732">
        <f t="shared" si="46"/>
        <v>0.20191612799995584</v>
      </c>
      <c r="I732">
        <f t="shared" si="47"/>
        <v>-0.53919936000001445</v>
      </c>
    </row>
    <row r="733" spans="1:9">
      <c r="A733">
        <v>731</v>
      </c>
      <c r="B733">
        <v>2.54155</v>
      </c>
      <c r="C733">
        <v>2.5505599999999999</v>
      </c>
      <c r="E733">
        <f t="shared" si="44"/>
        <v>-1.9381000000002757E-3</v>
      </c>
      <c r="F733">
        <f t="shared" si="45"/>
        <v>-9.9200000000010391E-4</v>
      </c>
      <c r="H733">
        <f t="shared" si="46"/>
        <v>-0.19287971200002746</v>
      </c>
      <c r="I733">
        <f t="shared" si="47"/>
        <v>-9.8723840000010346E-2</v>
      </c>
    </row>
    <row r="734" spans="1:9">
      <c r="A734">
        <v>732</v>
      </c>
      <c r="B734">
        <v>2.5401769999999999</v>
      </c>
      <c r="C734">
        <v>2.547355</v>
      </c>
      <c r="E734">
        <f t="shared" si="44"/>
        <v>-3.3111000000003443E-3</v>
      </c>
      <c r="F734">
        <f t="shared" si="45"/>
        <v>-4.1970000000000063E-3</v>
      </c>
      <c r="H734">
        <f t="shared" si="46"/>
        <v>-0.32952067200003432</v>
      </c>
      <c r="I734">
        <f t="shared" si="47"/>
        <v>-0.41768544000000063</v>
      </c>
    </row>
    <row r="735" spans="1:9">
      <c r="A735">
        <v>733</v>
      </c>
      <c r="B735">
        <v>2.5442969999999998</v>
      </c>
      <c r="C735">
        <v>2.546745</v>
      </c>
      <c r="E735">
        <f t="shared" si="44"/>
        <v>8.088999999995572E-4</v>
      </c>
      <c r="F735">
        <f t="shared" si="45"/>
        <v>-4.8070000000000057E-3</v>
      </c>
      <c r="H735">
        <f t="shared" si="46"/>
        <v>8.0501727999955947E-2</v>
      </c>
      <c r="I735">
        <f t="shared" si="47"/>
        <v>-0.47839264000000059</v>
      </c>
    </row>
    <row r="736" spans="1:9">
      <c r="A736">
        <v>734</v>
      </c>
      <c r="B736">
        <v>2.5485690000000001</v>
      </c>
      <c r="C736">
        <v>2.546592</v>
      </c>
      <c r="E736">
        <f t="shared" si="44"/>
        <v>5.0808999999998328E-3</v>
      </c>
      <c r="F736">
        <f t="shared" si="45"/>
        <v>-4.9600000000000755E-3</v>
      </c>
      <c r="H736">
        <f t="shared" si="46"/>
        <v>0.50565116799998344</v>
      </c>
      <c r="I736">
        <f t="shared" si="47"/>
        <v>-0.49361920000000759</v>
      </c>
    </row>
    <row r="737" spans="1:9">
      <c r="A737">
        <v>735</v>
      </c>
      <c r="B737">
        <v>2.5430760000000001</v>
      </c>
      <c r="C737">
        <v>2.5481180000000001</v>
      </c>
      <c r="E737">
        <f t="shared" si="44"/>
        <v>-4.1210000000013736E-4</v>
      </c>
      <c r="F737">
        <f t="shared" si="45"/>
        <v>-3.4339999999999371E-3</v>
      </c>
      <c r="H737">
        <f t="shared" si="46"/>
        <v>-4.1012192000013672E-2</v>
      </c>
      <c r="I737">
        <f t="shared" si="47"/>
        <v>-0.34175167999999378</v>
      </c>
    </row>
    <row r="738" spans="1:9">
      <c r="A738">
        <v>736</v>
      </c>
      <c r="B738">
        <v>2.5381939999999998</v>
      </c>
      <c r="C738">
        <v>2.54705</v>
      </c>
      <c r="E738">
        <f t="shared" si="44"/>
        <v>-5.2941000000004124E-3</v>
      </c>
      <c r="F738">
        <f t="shared" si="45"/>
        <v>-4.502000000000006E-3</v>
      </c>
      <c r="H738">
        <f t="shared" si="46"/>
        <v>-0.52686883200004109</v>
      </c>
      <c r="I738">
        <f t="shared" si="47"/>
        <v>-0.44803904000000067</v>
      </c>
    </row>
    <row r="739" spans="1:9">
      <c r="A739">
        <v>737</v>
      </c>
      <c r="B739">
        <v>2.5491790000000001</v>
      </c>
      <c r="C739">
        <v>2.5502549999999999</v>
      </c>
      <c r="E739">
        <f t="shared" si="44"/>
        <v>5.6908999999998322E-3</v>
      </c>
      <c r="F739">
        <f t="shared" si="45"/>
        <v>-1.2970000000001036E-3</v>
      </c>
      <c r="H739">
        <f t="shared" si="46"/>
        <v>0.5663583679999834</v>
      </c>
      <c r="I739">
        <f t="shared" si="47"/>
        <v>-0.12907744000001031</v>
      </c>
    </row>
    <row r="740" spans="1:9">
      <c r="A740">
        <v>738</v>
      </c>
      <c r="B740">
        <v>2.5670310000000001</v>
      </c>
      <c r="C740">
        <v>2.5430820000000001</v>
      </c>
      <c r="E740">
        <f t="shared" si="44"/>
        <v>2.3542899999999811E-2</v>
      </c>
      <c r="F740">
        <f t="shared" si="45"/>
        <v>-8.4699999999999775E-3</v>
      </c>
      <c r="H740">
        <f t="shared" si="46"/>
        <v>2.3429894079999811</v>
      </c>
      <c r="I740">
        <f t="shared" si="47"/>
        <v>-0.84293439999999775</v>
      </c>
    </row>
    <row r="741" spans="1:9">
      <c r="A741">
        <v>739</v>
      </c>
      <c r="B741">
        <v>2.5586389999999999</v>
      </c>
      <c r="C741">
        <v>2.5632269999999999</v>
      </c>
      <c r="E741">
        <f t="shared" si="44"/>
        <v>1.5150899999999634E-2</v>
      </c>
      <c r="F741">
        <f t="shared" si="45"/>
        <v>1.167499999999988E-2</v>
      </c>
      <c r="H741">
        <f t="shared" si="46"/>
        <v>1.5078175679999637</v>
      </c>
      <c r="I741">
        <f t="shared" si="47"/>
        <v>1.161895999999988</v>
      </c>
    </row>
    <row r="742" spans="1:9">
      <c r="A742">
        <v>740</v>
      </c>
      <c r="B742">
        <v>2.548416</v>
      </c>
      <c r="C742">
        <v>2.5584959999999999</v>
      </c>
      <c r="E742">
        <f t="shared" si="44"/>
        <v>4.927899999999763E-3</v>
      </c>
      <c r="F742">
        <f t="shared" si="45"/>
        <v>6.9439999999998392E-3</v>
      </c>
      <c r="H742">
        <f t="shared" si="46"/>
        <v>0.4904246079999765</v>
      </c>
      <c r="I742">
        <f t="shared" si="47"/>
        <v>0.69106687999998406</v>
      </c>
    </row>
    <row r="743" spans="1:9">
      <c r="A743">
        <v>741</v>
      </c>
      <c r="B743">
        <v>2.541855</v>
      </c>
      <c r="C743">
        <v>2.5453709999999998</v>
      </c>
      <c r="E743">
        <f t="shared" si="44"/>
        <v>-1.633100000000276E-3</v>
      </c>
      <c r="F743">
        <f t="shared" si="45"/>
        <v>-6.1810000000002141E-3</v>
      </c>
      <c r="H743">
        <f t="shared" si="46"/>
        <v>-0.16252611200002748</v>
      </c>
      <c r="I743">
        <f t="shared" si="47"/>
        <v>-0.61513312000002141</v>
      </c>
    </row>
    <row r="744" spans="1:9">
      <c r="A744">
        <v>742</v>
      </c>
      <c r="B744">
        <v>2.5395669999999999</v>
      </c>
      <c r="C744">
        <v>2.54644</v>
      </c>
      <c r="E744">
        <f t="shared" si="44"/>
        <v>-3.9211000000003438E-3</v>
      </c>
      <c r="F744">
        <f t="shared" si="45"/>
        <v>-5.1120000000000054E-3</v>
      </c>
      <c r="H744">
        <f t="shared" si="46"/>
        <v>-0.39022787200003428</v>
      </c>
      <c r="I744">
        <f t="shared" si="47"/>
        <v>-0.50874624000000057</v>
      </c>
    </row>
    <row r="745" spans="1:9">
      <c r="A745">
        <v>743</v>
      </c>
      <c r="B745">
        <v>2.5346839999999999</v>
      </c>
      <c r="C745">
        <v>2.5461339999999999</v>
      </c>
      <c r="E745">
        <f t="shared" si="44"/>
        <v>-8.8041000000003145E-3</v>
      </c>
      <c r="F745">
        <f t="shared" si="45"/>
        <v>-5.4180000000001449E-3</v>
      </c>
      <c r="H745">
        <f t="shared" si="46"/>
        <v>-0.87618403200003137</v>
      </c>
      <c r="I745">
        <f t="shared" si="47"/>
        <v>-0.53919936000001445</v>
      </c>
    </row>
    <row r="746" spans="1:9">
      <c r="A746">
        <v>744</v>
      </c>
      <c r="B746">
        <v>2.5398719999999999</v>
      </c>
      <c r="C746">
        <v>2.5485760000000002</v>
      </c>
      <c r="E746">
        <f t="shared" si="44"/>
        <v>-3.616100000000344E-3</v>
      </c>
      <c r="F746">
        <f t="shared" si="45"/>
        <v>-2.9759999999998676E-3</v>
      </c>
      <c r="H746">
        <f t="shared" si="46"/>
        <v>-0.3598742720000343</v>
      </c>
      <c r="I746">
        <f t="shared" si="47"/>
        <v>-0.29617151999998687</v>
      </c>
    </row>
    <row r="747" spans="1:9">
      <c r="A747">
        <v>745</v>
      </c>
      <c r="B747">
        <v>2.5435340000000002</v>
      </c>
      <c r="C747">
        <v>2.5520860000000001</v>
      </c>
      <c r="E747">
        <f t="shared" si="44"/>
        <v>4.5899999999932106E-5</v>
      </c>
      <c r="F747">
        <f t="shared" si="45"/>
        <v>5.3400000000003445E-4</v>
      </c>
      <c r="H747">
        <f t="shared" si="46"/>
        <v>4.5679679999932436E-3</v>
      </c>
      <c r="I747">
        <f t="shared" si="47"/>
        <v>5.314368000000344E-2</v>
      </c>
    </row>
    <row r="748" spans="1:9">
      <c r="A748">
        <v>746</v>
      </c>
      <c r="B748">
        <v>2.5453649999999999</v>
      </c>
      <c r="C748">
        <v>2.5475080000000001</v>
      </c>
      <c r="E748">
        <f t="shared" si="44"/>
        <v>1.8768999999996261E-3</v>
      </c>
      <c r="F748">
        <f t="shared" si="45"/>
        <v>-4.0439999999999365E-3</v>
      </c>
      <c r="H748">
        <f t="shared" si="46"/>
        <v>0.1867890879999628</v>
      </c>
      <c r="I748">
        <f t="shared" si="47"/>
        <v>-0.40245887999999375</v>
      </c>
    </row>
    <row r="749" spans="1:9">
      <c r="A749">
        <v>747</v>
      </c>
      <c r="B749">
        <v>2.5447540000000002</v>
      </c>
      <c r="C749">
        <v>2.54644</v>
      </c>
      <c r="E749">
        <f t="shared" si="44"/>
        <v>1.265899999999931E-3</v>
      </c>
      <c r="F749">
        <f t="shared" si="45"/>
        <v>-5.1120000000000054E-3</v>
      </c>
      <c r="H749">
        <f t="shared" si="46"/>
        <v>0.12598236799999316</v>
      </c>
      <c r="I749">
        <f t="shared" si="47"/>
        <v>-0.50874624000000057</v>
      </c>
    </row>
    <row r="750" spans="1:9">
      <c r="A750">
        <v>748</v>
      </c>
      <c r="B750">
        <v>2.5438390000000002</v>
      </c>
      <c r="C750">
        <v>2.5485760000000002</v>
      </c>
      <c r="E750">
        <f t="shared" si="44"/>
        <v>3.5089999999993182E-4</v>
      </c>
      <c r="F750">
        <f t="shared" si="45"/>
        <v>-2.9759999999998676E-3</v>
      </c>
      <c r="H750">
        <f t="shared" si="46"/>
        <v>3.4921567999993214E-2</v>
      </c>
      <c r="I750">
        <f t="shared" si="47"/>
        <v>-0.29617151999998687</v>
      </c>
    </row>
    <row r="751" spans="1:9">
      <c r="A751">
        <v>749</v>
      </c>
      <c r="B751">
        <v>2.546891</v>
      </c>
      <c r="C751">
        <v>2.5482710000000002</v>
      </c>
      <c r="E751">
        <f t="shared" si="44"/>
        <v>3.4028999999997644E-3</v>
      </c>
      <c r="F751">
        <f t="shared" si="45"/>
        <v>-3.2809999999998674E-3</v>
      </c>
      <c r="H751">
        <f t="shared" si="46"/>
        <v>0.3386566079999766</v>
      </c>
      <c r="I751">
        <f t="shared" si="47"/>
        <v>-0.32652511999998685</v>
      </c>
    </row>
    <row r="752" spans="1:9">
      <c r="A752">
        <v>750</v>
      </c>
      <c r="B752">
        <v>2.5429240000000002</v>
      </c>
      <c r="C752">
        <v>2.5476610000000002</v>
      </c>
      <c r="E752">
        <f t="shared" si="44"/>
        <v>-5.6410000000006733E-4</v>
      </c>
      <c r="F752">
        <f t="shared" si="45"/>
        <v>-3.8909999999998668E-3</v>
      </c>
      <c r="H752">
        <f t="shared" si="46"/>
        <v>-5.61392320000067E-2</v>
      </c>
      <c r="I752">
        <f t="shared" si="47"/>
        <v>-0.38723231999998675</v>
      </c>
    </row>
    <row r="753" spans="1:9">
      <c r="A753">
        <v>751</v>
      </c>
      <c r="B753">
        <v>2.5432290000000002</v>
      </c>
      <c r="C753">
        <v>2.5450659999999998</v>
      </c>
      <c r="E753">
        <f t="shared" si="44"/>
        <v>-2.5910000000006761E-4</v>
      </c>
      <c r="F753">
        <f t="shared" si="45"/>
        <v>-6.4860000000002138E-3</v>
      </c>
      <c r="H753">
        <f t="shared" si="46"/>
        <v>-2.5785632000006733E-2</v>
      </c>
      <c r="I753">
        <f t="shared" si="47"/>
        <v>-0.64548672000002139</v>
      </c>
    </row>
    <row r="754" spans="1:9">
      <c r="A754">
        <v>752</v>
      </c>
      <c r="B754">
        <v>2.552384</v>
      </c>
      <c r="C754">
        <v>2.5461339999999999</v>
      </c>
      <c r="E754">
        <f t="shared" si="44"/>
        <v>8.8958999999997346E-3</v>
      </c>
      <c r="F754">
        <f t="shared" si="45"/>
        <v>-5.4180000000001449E-3</v>
      </c>
      <c r="H754">
        <f t="shared" si="46"/>
        <v>0.8853199679999737</v>
      </c>
      <c r="I754">
        <f t="shared" si="47"/>
        <v>-0.53919936000001445</v>
      </c>
    </row>
    <row r="755" spans="1:9">
      <c r="A755">
        <v>753</v>
      </c>
      <c r="B755">
        <v>2.553299</v>
      </c>
      <c r="C755">
        <v>2.546897</v>
      </c>
      <c r="E755">
        <f t="shared" si="44"/>
        <v>9.8108999999997337E-3</v>
      </c>
      <c r="F755">
        <f t="shared" si="45"/>
        <v>-4.6550000000000757E-3</v>
      </c>
      <c r="H755">
        <f t="shared" si="46"/>
        <v>0.97638076799997353</v>
      </c>
      <c r="I755">
        <f t="shared" si="47"/>
        <v>-0.46326560000000755</v>
      </c>
    </row>
    <row r="756" spans="1:9">
      <c r="A756">
        <v>754</v>
      </c>
      <c r="B756">
        <v>2.5430760000000001</v>
      </c>
      <c r="C756">
        <v>2.547355</v>
      </c>
      <c r="E756">
        <f t="shared" si="44"/>
        <v>-4.1210000000013736E-4</v>
      </c>
      <c r="F756">
        <f t="shared" si="45"/>
        <v>-4.1970000000000063E-3</v>
      </c>
      <c r="H756">
        <f t="shared" si="46"/>
        <v>-4.1012192000013672E-2</v>
      </c>
      <c r="I756">
        <f t="shared" si="47"/>
        <v>-0.41768544000000063</v>
      </c>
    </row>
    <row r="757" spans="1:9">
      <c r="A757">
        <v>755</v>
      </c>
      <c r="B757">
        <v>2.5450599999999999</v>
      </c>
      <c r="C757">
        <v>2.5476610000000002</v>
      </c>
      <c r="E757">
        <f t="shared" si="44"/>
        <v>1.5718999999996264E-3</v>
      </c>
      <c r="F757">
        <f t="shared" si="45"/>
        <v>-3.8909999999998668E-3</v>
      </c>
      <c r="H757">
        <f t="shared" si="46"/>
        <v>0.15643548799996285</v>
      </c>
      <c r="I757">
        <f t="shared" si="47"/>
        <v>-0.38723231999998675</v>
      </c>
    </row>
    <row r="758" spans="1:9">
      <c r="A758">
        <v>756</v>
      </c>
      <c r="B758">
        <v>2.5439919999999998</v>
      </c>
      <c r="C758">
        <v>2.546897</v>
      </c>
      <c r="E758">
        <f t="shared" si="44"/>
        <v>5.0389999999955748E-4</v>
      </c>
      <c r="F758">
        <f t="shared" si="45"/>
        <v>-4.6550000000000757E-3</v>
      </c>
      <c r="H758">
        <f t="shared" si="46"/>
        <v>5.0148127999955966E-2</v>
      </c>
      <c r="I758">
        <f t="shared" si="47"/>
        <v>-0.46326560000000755</v>
      </c>
    </row>
    <row r="759" spans="1:9">
      <c r="A759">
        <v>757</v>
      </c>
      <c r="B759">
        <v>2.5436860000000001</v>
      </c>
      <c r="C759">
        <v>2.5472030000000001</v>
      </c>
      <c r="E759">
        <f t="shared" si="44"/>
        <v>1.9789999999986208E-4</v>
      </c>
      <c r="F759">
        <f t="shared" si="45"/>
        <v>-4.3489999999999363E-3</v>
      </c>
      <c r="H759">
        <f t="shared" si="46"/>
        <v>1.9695007999986275E-2</v>
      </c>
      <c r="I759">
        <f t="shared" si="47"/>
        <v>-0.43281247999999367</v>
      </c>
    </row>
    <row r="760" spans="1:9">
      <c r="A760">
        <v>758</v>
      </c>
      <c r="B760">
        <v>2.541245</v>
      </c>
      <c r="C760">
        <v>2.546592</v>
      </c>
      <c r="E760">
        <f t="shared" si="44"/>
        <v>-2.2431000000002754E-3</v>
      </c>
      <c r="F760">
        <f t="shared" si="45"/>
        <v>-4.9600000000000755E-3</v>
      </c>
      <c r="H760">
        <f t="shared" si="46"/>
        <v>-0.22323331200002744</v>
      </c>
      <c r="I760">
        <f t="shared" si="47"/>
        <v>-0.49361920000000759</v>
      </c>
    </row>
    <row r="761" spans="1:9">
      <c r="A761">
        <v>759</v>
      </c>
      <c r="B761">
        <v>2.541855</v>
      </c>
      <c r="C761">
        <v>2.54644</v>
      </c>
      <c r="E761">
        <f t="shared" si="44"/>
        <v>-1.633100000000276E-3</v>
      </c>
      <c r="F761">
        <f t="shared" si="45"/>
        <v>-5.1120000000000054E-3</v>
      </c>
      <c r="H761">
        <f t="shared" si="46"/>
        <v>-0.16252611200002748</v>
      </c>
      <c r="I761">
        <f t="shared" si="47"/>
        <v>-0.50874624000000057</v>
      </c>
    </row>
    <row r="762" spans="1:9">
      <c r="A762">
        <v>760</v>
      </c>
      <c r="B762">
        <v>2.542313</v>
      </c>
      <c r="C762">
        <v>2.545982</v>
      </c>
      <c r="E762">
        <f t="shared" si="44"/>
        <v>-1.1751000000002065E-3</v>
      </c>
      <c r="F762">
        <f t="shared" si="45"/>
        <v>-5.5700000000000749E-3</v>
      </c>
      <c r="H762">
        <f t="shared" si="46"/>
        <v>-0.11694595200002056</v>
      </c>
      <c r="I762">
        <f t="shared" si="47"/>
        <v>-0.55432640000000744</v>
      </c>
    </row>
    <row r="763" spans="1:9">
      <c r="A763">
        <v>761</v>
      </c>
      <c r="B763">
        <v>2.5464329999999999</v>
      </c>
      <c r="C763">
        <v>2.5505599999999999</v>
      </c>
      <c r="E763">
        <f t="shared" si="44"/>
        <v>2.944899999999695E-3</v>
      </c>
      <c r="F763">
        <f t="shared" si="45"/>
        <v>-9.9200000000010391E-4</v>
      </c>
      <c r="H763">
        <f t="shared" si="46"/>
        <v>0.29307644799996968</v>
      </c>
      <c r="I763">
        <f t="shared" si="47"/>
        <v>-9.8723840000010346E-2</v>
      </c>
    </row>
    <row r="764" spans="1:9">
      <c r="A764">
        <v>762</v>
      </c>
      <c r="B764">
        <v>2.5459749999999999</v>
      </c>
      <c r="C764">
        <v>2.5491869999999999</v>
      </c>
      <c r="E764">
        <f t="shared" si="44"/>
        <v>2.4868999999996255E-3</v>
      </c>
      <c r="F764">
        <f t="shared" si="45"/>
        <v>-2.3650000000001725E-3</v>
      </c>
      <c r="H764">
        <f t="shared" si="46"/>
        <v>0.24749628799996276</v>
      </c>
      <c r="I764">
        <f t="shared" si="47"/>
        <v>-0.23536480000001717</v>
      </c>
    </row>
    <row r="765" spans="1:9">
      <c r="A765">
        <v>763</v>
      </c>
      <c r="B765">
        <v>2.5511629999999998</v>
      </c>
      <c r="C765">
        <v>2.5482710000000002</v>
      </c>
      <c r="E765">
        <f t="shared" si="44"/>
        <v>7.6748999999995959E-3</v>
      </c>
      <c r="F765">
        <f t="shared" si="45"/>
        <v>-3.2809999999998674E-3</v>
      </c>
      <c r="H765">
        <f t="shared" si="46"/>
        <v>0.76380604799995988</v>
      </c>
      <c r="I765">
        <f t="shared" si="47"/>
        <v>-0.32652511999998685</v>
      </c>
    </row>
    <row r="766" spans="1:9">
      <c r="A766">
        <v>764</v>
      </c>
      <c r="B766">
        <v>2.5503999999999998</v>
      </c>
      <c r="C766">
        <v>2.551628</v>
      </c>
      <c r="E766">
        <f t="shared" si="44"/>
        <v>6.9118999999995268E-3</v>
      </c>
      <c r="F766">
        <f t="shared" si="45"/>
        <v>7.5999999999964984E-5</v>
      </c>
      <c r="H766">
        <f t="shared" si="46"/>
        <v>0.68787228799995292</v>
      </c>
      <c r="I766">
        <f t="shared" si="47"/>
        <v>7.5635199999965156E-3</v>
      </c>
    </row>
    <row r="767" spans="1:9">
      <c r="A767">
        <v>765</v>
      </c>
      <c r="B767">
        <v>2.5438390000000002</v>
      </c>
      <c r="C767">
        <v>2.5458289999999999</v>
      </c>
      <c r="E767">
        <f t="shared" si="44"/>
        <v>3.5089999999993182E-4</v>
      </c>
      <c r="F767">
        <f t="shared" si="45"/>
        <v>-5.7230000000001446E-3</v>
      </c>
      <c r="H767">
        <f t="shared" si="46"/>
        <v>3.4921567999993214E-2</v>
      </c>
      <c r="I767">
        <f t="shared" si="47"/>
        <v>-0.56955296000001443</v>
      </c>
    </row>
    <row r="768" spans="1:9">
      <c r="A768">
        <v>766</v>
      </c>
      <c r="B768">
        <v>2.5421610000000001</v>
      </c>
      <c r="C768">
        <v>2.5475080000000001</v>
      </c>
      <c r="E768">
        <f t="shared" si="44"/>
        <v>-1.3271000000001365E-3</v>
      </c>
      <c r="F768">
        <f t="shared" si="45"/>
        <v>-4.0439999999999365E-3</v>
      </c>
      <c r="H768">
        <f t="shared" si="46"/>
        <v>-0.1320729920000136</v>
      </c>
      <c r="I768">
        <f t="shared" si="47"/>
        <v>-0.40245887999999375</v>
      </c>
    </row>
    <row r="769" spans="1:9">
      <c r="A769">
        <v>767</v>
      </c>
      <c r="B769">
        <v>2.529649</v>
      </c>
      <c r="C769">
        <v>2.547355</v>
      </c>
      <c r="E769">
        <f t="shared" si="44"/>
        <v>-1.3839100000000215E-2</v>
      </c>
      <c r="F769">
        <f t="shared" si="45"/>
        <v>-4.1970000000000063E-3</v>
      </c>
      <c r="H769">
        <f t="shared" si="46"/>
        <v>-1.3772672320000217</v>
      </c>
      <c r="I769">
        <f t="shared" si="47"/>
        <v>-0.41768544000000063</v>
      </c>
    </row>
    <row r="770" spans="1:9">
      <c r="A770">
        <v>768</v>
      </c>
      <c r="B770">
        <v>2.542313</v>
      </c>
      <c r="C770">
        <v>2.5482710000000002</v>
      </c>
      <c r="E770">
        <f t="shared" si="44"/>
        <v>-1.1751000000002065E-3</v>
      </c>
      <c r="F770">
        <f t="shared" si="45"/>
        <v>-3.2809999999998674E-3</v>
      </c>
      <c r="H770">
        <f t="shared" si="46"/>
        <v>-0.11694595200002056</v>
      </c>
      <c r="I770">
        <f t="shared" si="47"/>
        <v>-0.32652511999998685</v>
      </c>
    </row>
    <row r="771" spans="1:9">
      <c r="A771">
        <v>769</v>
      </c>
      <c r="B771">
        <v>2.5465849999999999</v>
      </c>
      <c r="C771">
        <v>2.5488810000000002</v>
      </c>
      <c r="E771">
        <f t="shared" si="44"/>
        <v>3.096899999999625E-3</v>
      </c>
      <c r="F771">
        <f t="shared" si="45"/>
        <v>-2.6709999999998679E-3</v>
      </c>
      <c r="H771">
        <f t="shared" si="46"/>
        <v>0.30820348799996272</v>
      </c>
      <c r="I771">
        <f t="shared" si="47"/>
        <v>-0.26581791999998688</v>
      </c>
    </row>
    <row r="772" spans="1:9">
      <c r="A772">
        <v>770</v>
      </c>
      <c r="B772">
        <v>2.5561980000000002</v>
      </c>
      <c r="C772">
        <v>2.5404879999999999</v>
      </c>
      <c r="E772">
        <f t="shared" ref="E772:E835" si="48">B772-E$2</f>
        <v>1.2709899999999941E-2</v>
      </c>
      <c r="F772">
        <f t="shared" ref="F772:F835" si="49">C772-F$2</f>
        <v>-1.1064000000000185E-2</v>
      </c>
      <c r="H772">
        <f t="shared" ref="H772:H835" si="50">E772*248.8*0.4</f>
        <v>1.2648892479999942</v>
      </c>
      <c r="I772">
        <f t="shared" ref="I772:I835" si="51">F772*248.8*0.4</f>
        <v>-1.1010892800000185</v>
      </c>
    </row>
    <row r="773" spans="1:9">
      <c r="A773">
        <v>771</v>
      </c>
      <c r="B773">
        <v>2.558792</v>
      </c>
      <c r="C773">
        <v>2.5472030000000001</v>
      </c>
      <c r="E773">
        <f t="shared" si="48"/>
        <v>1.5303899999999704E-2</v>
      </c>
      <c r="F773">
        <f t="shared" si="49"/>
        <v>-4.3489999999999363E-3</v>
      </c>
      <c r="H773">
        <f t="shared" si="50"/>
        <v>1.5230441279999707</v>
      </c>
      <c r="I773">
        <f t="shared" si="51"/>
        <v>-0.43281247999999367</v>
      </c>
    </row>
    <row r="774" spans="1:9">
      <c r="A774">
        <v>772</v>
      </c>
      <c r="B774">
        <v>2.5488740000000001</v>
      </c>
      <c r="C774">
        <v>2.5458289999999999</v>
      </c>
      <c r="E774">
        <f t="shared" si="48"/>
        <v>5.3858999999998325E-3</v>
      </c>
      <c r="F774">
        <f t="shared" si="49"/>
        <v>-5.7230000000001446E-3</v>
      </c>
      <c r="H774">
        <f t="shared" si="50"/>
        <v>0.53600476799998331</v>
      </c>
      <c r="I774">
        <f t="shared" si="51"/>
        <v>-0.56955296000001443</v>
      </c>
    </row>
    <row r="775" spans="1:9">
      <c r="A775">
        <v>773</v>
      </c>
      <c r="B775">
        <v>2.5638269999999999</v>
      </c>
      <c r="C775">
        <v>2.5508649999999999</v>
      </c>
      <c r="E775">
        <f t="shared" si="48"/>
        <v>2.0338899999999605E-2</v>
      </c>
      <c r="F775">
        <f t="shared" si="49"/>
        <v>-6.8700000000010419E-4</v>
      </c>
      <c r="H775">
        <f t="shared" si="50"/>
        <v>2.024127327999961</v>
      </c>
      <c r="I775">
        <f t="shared" si="51"/>
        <v>-6.8370240000010379E-2</v>
      </c>
    </row>
    <row r="776" spans="1:9">
      <c r="A776">
        <v>774</v>
      </c>
      <c r="B776">
        <v>2.5613860000000002</v>
      </c>
      <c r="C776">
        <v>2.5455239999999999</v>
      </c>
      <c r="E776">
        <f t="shared" si="48"/>
        <v>1.7897899999999911E-2</v>
      </c>
      <c r="F776">
        <f t="shared" si="49"/>
        <v>-6.0280000000001444E-3</v>
      </c>
      <c r="H776">
        <f t="shared" si="50"/>
        <v>1.7811990079999913</v>
      </c>
      <c r="I776">
        <f t="shared" si="51"/>
        <v>-0.59990656000001441</v>
      </c>
    </row>
    <row r="777" spans="1:9">
      <c r="A777">
        <v>775</v>
      </c>
      <c r="B777">
        <v>2.5615380000000001</v>
      </c>
      <c r="C777">
        <v>2.5482710000000002</v>
      </c>
      <c r="E777">
        <f t="shared" si="48"/>
        <v>1.8049899999999841E-2</v>
      </c>
      <c r="F777">
        <f t="shared" si="49"/>
        <v>-3.2809999999998674E-3</v>
      </c>
      <c r="H777">
        <f t="shared" si="50"/>
        <v>1.7963260479999843</v>
      </c>
      <c r="I777">
        <f t="shared" si="51"/>
        <v>-0.32652511999998685</v>
      </c>
    </row>
    <row r="778" spans="1:9">
      <c r="A778">
        <v>776</v>
      </c>
      <c r="B778">
        <v>2.5645899999999999</v>
      </c>
      <c r="C778">
        <v>2.556359</v>
      </c>
      <c r="E778">
        <f t="shared" si="48"/>
        <v>2.1101899999999674E-2</v>
      </c>
      <c r="F778">
        <f t="shared" si="49"/>
        <v>4.8070000000000057E-3</v>
      </c>
      <c r="H778">
        <f t="shared" si="50"/>
        <v>2.1000610879999679</v>
      </c>
      <c r="I778">
        <f t="shared" si="51"/>
        <v>0.47839264000000059</v>
      </c>
    </row>
    <row r="779" spans="1:9">
      <c r="A779">
        <v>777</v>
      </c>
      <c r="B779">
        <v>2.5560450000000001</v>
      </c>
      <c r="C779">
        <v>2.5504069999999999</v>
      </c>
      <c r="E779">
        <f t="shared" si="48"/>
        <v>1.2556899999999871E-2</v>
      </c>
      <c r="F779">
        <f t="shared" si="49"/>
        <v>-1.1450000000001737E-3</v>
      </c>
      <c r="H779">
        <f t="shared" si="50"/>
        <v>1.2496626879999875</v>
      </c>
      <c r="I779">
        <f t="shared" si="51"/>
        <v>-0.11395040000001729</v>
      </c>
    </row>
    <row r="780" spans="1:9">
      <c r="A780">
        <v>778</v>
      </c>
      <c r="B780">
        <v>2.5496370000000002</v>
      </c>
      <c r="C780">
        <v>2.5472030000000001</v>
      </c>
      <c r="E780">
        <f t="shared" si="48"/>
        <v>6.1488999999999017E-3</v>
      </c>
      <c r="F780">
        <f t="shared" si="49"/>
        <v>-4.3489999999999363E-3</v>
      </c>
      <c r="H780">
        <f t="shared" si="50"/>
        <v>0.61193852799999027</v>
      </c>
      <c r="I780">
        <f t="shared" si="51"/>
        <v>-0.43281247999999367</v>
      </c>
    </row>
    <row r="781" spans="1:9">
      <c r="A781">
        <v>779</v>
      </c>
      <c r="B781">
        <v>2.5578759999999998</v>
      </c>
      <c r="C781">
        <v>2.5583429999999998</v>
      </c>
      <c r="E781">
        <f t="shared" si="48"/>
        <v>1.4387899999999565E-2</v>
      </c>
      <c r="F781">
        <f t="shared" si="49"/>
        <v>6.7909999999997694E-3</v>
      </c>
      <c r="H781">
        <f t="shared" si="50"/>
        <v>1.4318838079999567</v>
      </c>
      <c r="I781">
        <f t="shared" si="51"/>
        <v>0.67584031999997718</v>
      </c>
    </row>
    <row r="782" spans="1:9">
      <c r="A782">
        <v>780</v>
      </c>
      <c r="B782">
        <v>2.5600130000000001</v>
      </c>
      <c r="C782">
        <v>2.546897</v>
      </c>
      <c r="E782">
        <f t="shared" si="48"/>
        <v>1.6524899999999842E-2</v>
      </c>
      <c r="F782">
        <f t="shared" si="49"/>
        <v>-4.6550000000000757E-3</v>
      </c>
      <c r="H782">
        <f t="shared" si="50"/>
        <v>1.6445580479999844</v>
      </c>
      <c r="I782">
        <f t="shared" si="51"/>
        <v>-0.46326560000000755</v>
      </c>
    </row>
    <row r="783" spans="1:9">
      <c r="A783">
        <v>781</v>
      </c>
      <c r="B783">
        <v>2.5651999999999999</v>
      </c>
      <c r="C783">
        <v>2.555291</v>
      </c>
      <c r="E783">
        <f t="shared" si="48"/>
        <v>2.1711899999999673E-2</v>
      </c>
      <c r="F783">
        <f t="shared" si="49"/>
        <v>3.7389999999999368E-3</v>
      </c>
      <c r="H783">
        <f t="shared" si="50"/>
        <v>2.1607682879999675</v>
      </c>
      <c r="I783">
        <f t="shared" si="51"/>
        <v>0.37210527999999377</v>
      </c>
    </row>
    <row r="784" spans="1:9">
      <c r="A784">
        <v>782</v>
      </c>
      <c r="B784">
        <v>2.559097</v>
      </c>
      <c r="C784">
        <v>2.5542229999999999</v>
      </c>
      <c r="E784">
        <f t="shared" si="48"/>
        <v>1.5608899999999704E-2</v>
      </c>
      <c r="F784">
        <f t="shared" si="49"/>
        <v>2.6709999999998679E-3</v>
      </c>
      <c r="H784">
        <f t="shared" si="50"/>
        <v>1.5533977279999707</v>
      </c>
      <c r="I784">
        <f t="shared" si="51"/>
        <v>0.26581791999998688</v>
      </c>
    </row>
    <row r="785" spans="1:9">
      <c r="A785">
        <v>783</v>
      </c>
      <c r="B785">
        <v>2.5703879999999999</v>
      </c>
      <c r="C785">
        <v>2.5584959999999999</v>
      </c>
      <c r="E785">
        <f t="shared" si="48"/>
        <v>2.6899899999999644E-2</v>
      </c>
      <c r="F785">
        <f t="shared" si="49"/>
        <v>6.9439999999998392E-3</v>
      </c>
      <c r="H785">
        <f t="shared" si="50"/>
        <v>2.6770780479999647</v>
      </c>
      <c r="I785">
        <f t="shared" si="51"/>
        <v>0.69106687999998406</v>
      </c>
    </row>
    <row r="786" spans="1:9">
      <c r="A786">
        <v>784</v>
      </c>
      <c r="B786">
        <v>2.5629119999999999</v>
      </c>
      <c r="C786">
        <v>2.559869</v>
      </c>
      <c r="E786">
        <f t="shared" si="48"/>
        <v>1.9423899999999605E-2</v>
      </c>
      <c r="F786">
        <f t="shared" si="49"/>
        <v>8.3169999999999078E-3</v>
      </c>
      <c r="H786">
        <f t="shared" si="50"/>
        <v>1.9330665279999608</v>
      </c>
      <c r="I786">
        <f t="shared" si="51"/>
        <v>0.82770783999999087</v>
      </c>
    </row>
    <row r="787" spans="1:9">
      <c r="A787">
        <v>785</v>
      </c>
      <c r="B787">
        <v>2.5612330000000001</v>
      </c>
      <c r="C787">
        <v>2.5523910000000001</v>
      </c>
      <c r="E787">
        <f t="shared" si="48"/>
        <v>1.7744899999999841E-2</v>
      </c>
      <c r="F787">
        <f t="shared" si="49"/>
        <v>8.3900000000003416E-4</v>
      </c>
      <c r="H787">
        <f t="shared" si="50"/>
        <v>1.7659724479999843</v>
      </c>
      <c r="I787">
        <f t="shared" si="51"/>
        <v>8.3497280000003407E-2</v>
      </c>
    </row>
    <row r="788" spans="1:9">
      <c r="A788">
        <v>786</v>
      </c>
      <c r="B788">
        <v>2.566268</v>
      </c>
      <c r="C788">
        <v>2.5505599999999999</v>
      </c>
      <c r="E788">
        <f t="shared" si="48"/>
        <v>2.2779899999999742E-2</v>
      </c>
      <c r="F788">
        <f t="shared" si="49"/>
        <v>-9.9200000000010391E-4</v>
      </c>
      <c r="H788">
        <f t="shared" si="50"/>
        <v>2.2670556479999742</v>
      </c>
      <c r="I788">
        <f t="shared" si="51"/>
        <v>-9.8723840000010346E-2</v>
      </c>
    </row>
    <row r="789" spans="1:9">
      <c r="A789">
        <v>787</v>
      </c>
      <c r="B789">
        <v>2.5880869999999998</v>
      </c>
      <c r="C789">
        <v>2.5528490000000001</v>
      </c>
      <c r="E789">
        <f t="shared" si="48"/>
        <v>4.4598899999999553E-2</v>
      </c>
      <c r="F789">
        <f t="shared" si="49"/>
        <v>1.2970000000001036E-3</v>
      </c>
      <c r="H789">
        <f t="shared" si="50"/>
        <v>4.4384825279999554</v>
      </c>
      <c r="I789">
        <f t="shared" si="51"/>
        <v>0.12907744000001031</v>
      </c>
    </row>
    <row r="790" spans="1:9">
      <c r="A790">
        <v>788</v>
      </c>
      <c r="B790">
        <v>2.572219</v>
      </c>
      <c r="C790">
        <v>2.5491869999999999</v>
      </c>
      <c r="E790">
        <f t="shared" si="48"/>
        <v>2.8730899999999782E-2</v>
      </c>
      <c r="F790">
        <f t="shared" si="49"/>
        <v>-2.3650000000001725E-3</v>
      </c>
      <c r="H790">
        <f t="shared" si="50"/>
        <v>2.8592991679999784</v>
      </c>
      <c r="I790">
        <f t="shared" si="51"/>
        <v>-0.23536480000001717</v>
      </c>
    </row>
    <row r="791" spans="1:9">
      <c r="A791">
        <v>789</v>
      </c>
      <c r="B791">
        <v>2.5449069999999998</v>
      </c>
      <c r="C791">
        <v>2.5514760000000001</v>
      </c>
      <c r="E791">
        <f t="shared" si="48"/>
        <v>1.4188999999995566E-3</v>
      </c>
      <c r="F791">
        <f t="shared" si="49"/>
        <v>-7.5999999999964984E-5</v>
      </c>
      <c r="H791">
        <f t="shared" si="50"/>
        <v>0.14120892799995588</v>
      </c>
      <c r="I791">
        <f t="shared" si="51"/>
        <v>-7.5635199999965156E-3</v>
      </c>
    </row>
    <row r="792" spans="1:9">
      <c r="A792">
        <v>790</v>
      </c>
      <c r="B792">
        <v>2.5400239999999998</v>
      </c>
      <c r="C792">
        <v>2.5568170000000001</v>
      </c>
      <c r="E792">
        <f t="shared" si="48"/>
        <v>-3.4641000000004141E-3</v>
      </c>
      <c r="F792">
        <f t="shared" si="49"/>
        <v>5.2650000000000752E-3</v>
      </c>
      <c r="H792">
        <f t="shared" si="50"/>
        <v>-0.34474723200004126</v>
      </c>
      <c r="I792">
        <f t="shared" si="51"/>
        <v>0.52397280000000757</v>
      </c>
    </row>
    <row r="793" spans="1:9">
      <c r="A793">
        <v>791</v>
      </c>
      <c r="B793">
        <v>2.55986</v>
      </c>
      <c r="C793">
        <v>2.5487289999999998</v>
      </c>
      <c r="E793">
        <f t="shared" si="48"/>
        <v>1.6371899999999773E-2</v>
      </c>
      <c r="F793">
        <f t="shared" si="49"/>
        <v>-2.823000000000242E-3</v>
      </c>
      <c r="H793">
        <f t="shared" si="50"/>
        <v>1.6293314879999774</v>
      </c>
      <c r="I793">
        <f t="shared" si="51"/>
        <v>-0.28094496000002411</v>
      </c>
    </row>
    <row r="794" spans="1:9">
      <c r="A794">
        <v>792</v>
      </c>
      <c r="B794">
        <v>2.5464329999999999</v>
      </c>
      <c r="C794">
        <v>2.5482710000000002</v>
      </c>
      <c r="E794">
        <f t="shared" si="48"/>
        <v>2.944899999999695E-3</v>
      </c>
      <c r="F794">
        <f t="shared" si="49"/>
        <v>-3.2809999999998674E-3</v>
      </c>
      <c r="H794">
        <f t="shared" si="50"/>
        <v>0.29307644799996968</v>
      </c>
      <c r="I794">
        <f t="shared" si="51"/>
        <v>-0.32652511999998685</v>
      </c>
    </row>
    <row r="795" spans="1:9">
      <c r="A795">
        <v>793</v>
      </c>
      <c r="B795">
        <v>2.5513150000000002</v>
      </c>
      <c r="C795">
        <v>2.5661260000000001</v>
      </c>
      <c r="E795">
        <f t="shared" si="48"/>
        <v>7.82689999999997E-3</v>
      </c>
      <c r="F795">
        <f t="shared" si="49"/>
        <v>1.4574000000000087E-2</v>
      </c>
      <c r="H795">
        <f t="shared" si="50"/>
        <v>0.77893308799999705</v>
      </c>
      <c r="I795">
        <f t="shared" si="51"/>
        <v>1.4504044800000089</v>
      </c>
    </row>
    <row r="796" spans="1:9">
      <c r="A796">
        <v>794</v>
      </c>
      <c r="B796">
        <v>2.5548250000000001</v>
      </c>
      <c r="C796">
        <v>2.5722309999999999</v>
      </c>
      <c r="E796">
        <f t="shared" si="48"/>
        <v>1.1336899999999872E-2</v>
      </c>
      <c r="F796">
        <f t="shared" si="49"/>
        <v>2.0678999999999892E-2</v>
      </c>
      <c r="H796">
        <f t="shared" si="50"/>
        <v>1.1282482879999873</v>
      </c>
      <c r="I796">
        <f t="shared" si="51"/>
        <v>2.0579740799999895</v>
      </c>
    </row>
    <row r="797" spans="1:9">
      <c r="A797">
        <v>795</v>
      </c>
      <c r="B797">
        <v>2.552994</v>
      </c>
      <c r="C797">
        <v>2.5490339999999998</v>
      </c>
      <c r="E797">
        <f t="shared" si="48"/>
        <v>9.505899999999734E-3</v>
      </c>
      <c r="F797">
        <f t="shared" si="49"/>
        <v>-2.5180000000002423E-3</v>
      </c>
      <c r="H797">
        <f t="shared" si="50"/>
        <v>0.94602716799997355</v>
      </c>
      <c r="I797">
        <f t="shared" si="51"/>
        <v>-0.25059136000002413</v>
      </c>
    </row>
    <row r="798" spans="1:9">
      <c r="A798">
        <v>796</v>
      </c>
      <c r="B798">
        <v>2.5490270000000002</v>
      </c>
      <c r="C798">
        <v>2.546287</v>
      </c>
      <c r="E798">
        <f t="shared" si="48"/>
        <v>5.5388999999999022E-3</v>
      </c>
      <c r="F798">
        <f t="shared" si="49"/>
        <v>-5.2650000000000752E-3</v>
      </c>
      <c r="H798">
        <f t="shared" si="50"/>
        <v>0.55123132799999031</v>
      </c>
      <c r="I798">
        <f t="shared" si="51"/>
        <v>-0.52397280000000757</v>
      </c>
    </row>
    <row r="799" spans="1:9">
      <c r="A799">
        <v>797</v>
      </c>
      <c r="B799">
        <v>2.5365150000000001</v>
      </c>
      <c r="C799">
        <v>2.5458289999999999</v>
      </c>
      <c r="E799">
        <f t="shared" si="48"/>
        <v>-6.9731000000001764E-3</v>
      </c>
      <c r="F799">
        <f t="shared" si="49"/>
        <v>-5.7230000000001446E-3</v>
      </c>
      <c r="H799">
        <f t="shared" si="50"/>
        <v>-0.6939629120000177</v>
      </c>
      <c r="I799">
        <f t="shared" si="51"/>
        <v>-0.56955296000001443</v>
      </c>
    </row>
    <row r="800" spans="1:9">
      <c r="A800">
        <v>798</v>
      </c>
      <c r="B800">
        <v>2.5325479999999998</v>
      </c>
      <c r="C800">
        <v>2.546897</v>
      </c>
      <c r="E800">
        <f t="shared" si="48"/>
        <v>-1.0940100000000452E-2</v>
      </c>
      <c r="F800">
        <f t="shared" si="49"/>
        <v>-4.6550000000000757E-3</v>
      </c>
      <c r="H800">
        <f t="shared" si="50"/>
        <v>-1.088758752000045</v>
      </c>
      <c r="I800">
        <f t="shared" si="51"/>
        <v>-0.46326560000000755</v>
      </c>
    </row>
    <row r="801" spans="1:9">
      <c r="A801">
        <v>799</v>
      </c>
      <c r="B801">
        <v>2.542313</v>
      </c>
      <c r="C801">
        <v>2.5487289999999998</v>
      </c>
      <c r="E801">
        <f t="shared" si="48"/>
        <v>-1.1751000000002065E-3</v>
      </c>
      <c r="F801">
        <f t="shared" si="49"/>
        <v>-2.823000000000242E-3</v>
      </c>
      <c r="H801">
        <f t="shared" si="50"/>
        <v>-0.11694595200002056</v>
      </c>
      <c r="I801">
        <f t="shared" si="51"/>
        <v>-0.28094496000002411</v>
      </c>
    </row>
    <row r="802" spans="1:9">
      <c r="A802">
        <v>800</v>
      </c>
      <c r="B802">
        <v>2.5388039999999998</v>
      </c>
      <c r="C802">
        <v>2.5517810000000001</v>
      </c>
      <c r="E802">
        <f t="shared" si="48"/>
        <v>-4.6841000000004129E-3</v>
      </c>
      <c r="F802">
        <f t="shared" si="49"/>
        <v>2.2900000000003473E-4</v>
      </c>
      <c r="H802">
        <f t="shared" si="50"/>
        <v>-0.46616163200004118</v>
      </c>
      <c r="I802">
        <f t="shared" si="51"/>
        <v>2.279008000000346E-2</v>
      </c>
    </row>
    <row r="803" spans="1:9">
      <c r="A803">
        <v>801</v>
      </c>
      <c r="B803">
        <v>2.5446019999999998</v>
      </c>
      <c r="C803">
        <v>2.5438450000000001</v>
      </c>
      <c r="E803">
        <f t="shared" si="48"/>
        <v>1.1138999999995569E-3</v>
      </c>
      <c r="F803">
        <f t="shared" si="49"/>
        <v>-7.7069999999999084E-3</v>
      </c>
      <c r="H803">
        <f t="shared" si="50"/>
        <v>0.1108553279999559</v>
      </c>
      <c r="I803">
        <f t="shared" si="51"/>
        <v>-0.76700063999999102</v>
      </c>
    </row>
    <row r="804" spans="1:9">
      <c r="A804">
        <v>802</v>
      </c>
      <c r="B804">
        <v>2.5320900000000002</v>
      </c>
      <c r="C804">
        <v>2.5427770000000001</v>
      </c>
      <c r="E804">
        <f t="shared" si="48"/>
        <v>-1.1398100000000078E-2</v>
      </c>
      <c r="F804">
        <f t="shared" si="49"/>
        <v>-8.7749999999999773E-3</v>
      </c>
      <c r="H804">
        <f t="shared" si="50"/>
        <v>-1.1343389120000078</v>
      </c>
      <c r="I804">
        <f t="shared" si="51"/>
        <v>-0.87328799999999784</v>
      </c>
    </row>
    <row r="805" spans="1:9">
      <c r="A805">
        <v>803</v>
      </c>
      <c r="B805">
        <v>2.5534520000000001</v>
      </c>
      <c r="C805">
        <v>2.5548329999999999</v>
      </c>
      <c r="E805">
        <f t="shared" si="48"/>
        <v>9.9638999999998035E-3</v>
      </c>
      <c r="F805">
        <f t="shared" si="49"/>
        <v>3.2809999999998674E-3</v>
      </c>
      <c r="H805">
        <f t="shared" si="50"/>
        <v>0.99160732799998064</v>
      </c>
      <c r="I805">
        <f t="shared" si="51"/>
        <v>0.32652511999998685</v>
      </c>
    </row>
    <row r="806" spans="1:9">
      <c r="A806">
        <v>804</v>
      </c>
      <c r="B806">
        <v>2.5365150000000001</v>
      </c>
      <c r="C806">
        <v>2.5514760000000001</v>
      </c>
      <c r="E806">
        <f t="shared" si="48"/>
        <v>-6.9731000000001764E-3</v>
      </c>
      <c r="F806">
        <f t="shared" si="49"/>
        <v>-7.5999999999964984E-5</v>
      </c>
      <c r="H806">
        <f t="shared" si="50"/>
        <v>-0.6939629120000177</v>
      </c>
      <c r="I806">
        <f t="shared" si="51"/>
        <v>-7.5635199999965156E-3</v>
      </c>
    </row>
    <row r="807" spans="1:9">
      <c r="A807">
        <v>805</v>
      </c>
      <c r="B807">
        <v>2.5439919999999998</v>
      </c>
      <c r="C807">
        <v>2.554986</v>
      </c>
      <c r="E807">
        <f t="shared" si="48"/>
        <v>5.0389999999955748E-4</v>
      </c>
      <c r="F807">
        <f t="shared" si="49"/>
        <v>3.4339999999999371E-3</v>
      </c>
      <c r="H807">
        <f t="shared" si="50"/>
        <v>5.0148127999955966E-2</v>
      </c>
      <c r="I807">
        <f t="shared" si="51"/>
        <v>0.34175167999999378</v>
      </c>
    </row>
    <row r="808" spans="1:9">
      <c r="A808">
        <v>806</v>
      </c>
      <c r="B808">
        <v>2.5398719999999999</v>
      </c>
      <c r="C808">
        <v>2.545982</v>
      </c>
      <c r="E808">
        <f t="shared" si="48"/>
        <v>-3.616100000000344E-3</v>
      </c>
      <c r="F808">
        <f t="shared" si="49"/>
        <v>-5.5700000000000749E-3</v>
      </c>
      <c r="H808">
        <f t="shared" si="50"/>
        <v>-0.3598742720000343</v>
      </c>
      <c r="I808">
        <f t="shared" si="51"/>
        <v>-0.55432640000000744</v>
      </c>
    </row>
    <row r="809" spans="1:9">
      <c r="A809">
        <v>807</v>
      </c>
      <c r="B809">
        <v>2.5566559999999998</v>
      </c>
      <c r="C809">
        <v>2.5485760000000002</v>
      </c>
      <c r="E809">
        <f t="shared" si="48"/>
        <v>1.3167899999999566E-2</v>
      </c>
      <c r="F809">
        <f t="shared" si="49"/>
        <v>-2.9759999999998676E-3</v>
      </c>
      <c r="H809">
        <f t="shared" si="50"/>
        <v>1.3104694079999568</v>
      </c>
      <c r="I809">
        <f t="shared" si="51"/>
        <v>-0.29617151999998687</v>
      </c>
    </row>
    <row r="810" spans="1:9">
      <c r="A810">
        <v>808</v>
      </c>
      <c r="B810">
        <v>2.5629119999999999</v>
      </c>
      <c r="C810">
        <v>2.5581909999999999</v>
      </c>
      <c r="E810">
        <f t="shared" si="48"/>
        <v>1.9423899999999605E-2</v>
      </c>
      <c r="F810">
        <f t="shared" si="49"/>
        <v>6.6389999999998395E-3</v>
      </c>
      <c r="H810">
        <f t="shared" si="50"/>
        <v>1.9330665279999608</v>
      </c>
      <c r="I810">
        <f t="shared" si="51"/>
        <v>0.66071327999998408</v>
      </c>
    </row>
    <row r="811" spans="1:9">
      <c r="A811">
        <v>809</v>
      </c>
      <c r="B811">
        <v>2.5624539999999998</v>
      </c>
      <c r="C811">
        <v>2.5478130000000001</v>
      </c>
      <c r="E811">
        <f t="shared" si="48"/>
        <v>1.8965899999999536E-2</v>
      </c>
      <c r="F811">
        <f t="shared" si="49"/>
        <v>-3.7389999999999368E-3</v>
      </c>
      <c r="H811">
        <f t="shared" si="50"/>
        <v>1.8874863679999541</v>
      </c>
      <c r="I811">
        <f t="shared" si="51"/>
        <v>-0.37210527999999377</v>
      </c>
    </row>
    <row r="812" spans="1:9">
      <c r="A812">
        <v>810</v>
      </c>
      <c r="B812">
        <v>2.572829</v>
      </c>
      <c r="C812">
        <v>2.5487289999999998</v>
      </c>
      <c r="E812">
        <f t="shared" si="48"/>
        <v>2.9340899999999781E-2</v>
      </c>
      <c r="F812">
        <f t="shared" si="49"/>
        <v>-2.823000000000242E-3</v>
      </c>
      <c r="H812">
        <f t="shared" si="50"/>
        <v>2.9200063679999784</v>
      </c>
      <c r="I812">
        <f t="shared" si="51"/>
        <v>-0.28094496000002411</v>
      </c>
    </row>
    <row r="813" spans="1:9">
      <c r="A813">
        <v>811</v>
      </c>
      <c r="B813">
        <v>2.5508579999999998</v>
      </c>
      <c r="C813">
        <v>2.54705</v>
      </c>
      <c r="E813">
        <f t="shared" si="48"/>
        <v>7.3698999999995962E-3</v>
      </c>
      <c r="F813">
        <f t="shared" si="49"/>
        <v>-4.502000000000006E-3</v>
      </c>
      <c r="H813">
        <f t="shared" si="50"/>
        <v>0.7334524479999599</v>
      </c>
      <c r="I813">
        <f t="shared" si="51"/>
        <v>-0.44803904000000067</v>
      </c>
    </row>
    <row r="814" spans="1:9">
      <c r="A814">
        <v>812</v>
      </c>
      <c r="B814">
        <v>2.5577239999999999</v>
      </c>
      <c r="C814">
        <v>2.551628</v>
      </c>
      <c r="E814">
        <f t="shared" si="48"/>
        <v>1.4235899999999635E-2</v>
      </c>
      <c r="F814">
        <f t="shared" si="49"/>
        <v>7.5999999999964984E-5</v>
      </c>
      <c r="H814">
        <f t="shared" si="50"/>
        <v>1.4167567679999638</v>
      </c>
      <c r="I814">
        <f t="shared" si="51"/>
        <v>7.5635199999965156E-3</v>
      </c>
    </row>
    <row r="815" spans="1:9">
      <c r="A815">
        <v>813</v>
      </c>
      <c r="B815">
        <v>2.5500949999999998</v>
      </c>
      <c r="C815">
        <v>2.5476610000000002</v>
      </c>
      <c r="E815">
        <f t="shared" si="48"/>
        <v>6.606899999999527E-3</v>
      </c>
      <c r="F815">
        <f t="shared" si="49"/>
        <v>-3.8909999999998668E-3</v>
      </c>
      <c r="H815">
        <f t="shared" si="50"/>
        <v>0.65751868799995306</v>
      </c>
      <c r="I815">
        <f t="shared" si="51"/>
        <v>-0.38723231999998675</v>
      </c>
    </row>
    <row r="816" spans="1:9">
      <c r="A816">
        <v>814</v>
      </c>
      <c r="B816">
        <v>2.5462799999999999</v>
      </c>
      <c r="C816">
        <v>2.546745</v>
      </c>
      <c r="E816">
        <f t="shared" si="48"/>
        <v>2.7918999999996252E-3</v>
      </c>
      <c r="F816">
        <f t="shared" si="49"/>
        <v>-4.8070000000000057E-3</v>
      </c>
      <c r="H816">
        <f t="shared" si="50"/>
        <v>0.27784988799996274</v>
      </c>
      <c r="I816">
        <f t="shared" si="51"/>
        <v>-0.47839264000000059</v>
      </c>
    </row>
    <row r="817" spans="1:9">
      <c r="A817">
        <v>815</v>
      </c>
      <c r="B817">
        <v>2.5450599999999999</v>
      </c>
      <c r="C817">
        <v>2.5488810000000002</v>
      </c>
      <c r="E817">
        <f t="shared" si="48"/>
        <v>1.5718999999996264E-3</v>
      </c>
      <c r="F817">
        <f t="shared" si="49"/>
        <v>-2.6709999999998679E-3</v>
      </c>
      <c r="H817">
        <f t="shared" si="50"/>
        <v>0.15643548799996285</v>
      </c>
      <c r="I817">
        <f t="shared" si="51"/>
        <v>-0.26581791999998688</v>
      </c>
    </row>
    <row r="818" spans="1:9">
      <c r="A818">
        <v>816</v>
      </c>
      <c r="B818">
        <v>2.5337689999999999</v>
      </c>
      <c r="C818">
        <v>2.546287</v>
      </c>
      <c r="E818">
        <f t="shared" si="48"/>
        <v>-9.7191000000003136E-3</v>
      </c>
      <c r="F818">
        <f t="shared" si="49"/>
        <v>-5.2650000000000752E-3</v>
      </c>
      <c r="H818">
        <f t="shared" si="50"/>
        <v>-0.9672448320000312</v>
      </c>
      <c r="I818">
        <f t="shared" si="51"/>
        <v>-0.52397280000000757</v>
      </c>
    </row>
    <row r="819" spans="1:9">
      <c r="A819">
        <v>817</v>
      </c>
      <c r="B819">
        <v>2.5366680000000001</v>
      </c>
      <c r="C819">
        <v>2.5452189999999999</v>
      </c>
      <c r="E819">
        <f t="shared" si="48"/>
        <v>-6.8201000000001066E-3</v>
      </c>
      <c r="F819">
        <f t="shared" si="49"/>
        <v>-6.3330000000001441E-3</v>
      </c>
      <c r="H819">
        <f t="shared" si="50"/>
        <v>-0.6787363520000107</v>
      </c>
      <c r="I819">
        <f t="shared" si="51"/>
        <v>-0.63026016000001439</v>
      </c>
    </row>
    <row r="820" spans="1:9">
      <c r="A820">
        <v>818</v>
      </c>
      <c r="B820">
        <v>2.5381939999999998</v>
      </c>
      <c r="C820">
        <v>2.542014</v>
      </c>
      <c r="E820">
        <f t="shared" si="48"/>
        <v>-5.2941000000004124E-3</v>
      </c>
      <c r="F820">
        <f t="shared" si="49"/>
        <v>-9.5380000000000464E-3</v>
      </c>
      <c r="H820">
        <f t="shared" si="50"/>
        <v>-0.52686883200004109</v>
      </c>
      <c r="I820">
        <f t="shared" si="51"/>
        <v>-0.94922176000000469</v>
      </c>
    </row>
    <row r="821" spans="1:9">
      <c r="A821">
        <v>819</v>
      </c>
      <c r="B821">
        <v>2.5401769999999999</v>
      </c>
      <c r="C821">
        <v>2.5447609999999998</v>
      </c>
      <c r="E821">
        <f t="shared" si="48"/>
        <v>-3.3111000000003443E-3</v>
      </c>
      <c r="F821">
        <f t="shared" si="49"/>
        <v>-6.7910000000002135E-3</v>
      </c>
      <c r="H821">
        <f t="shared" si="50"/>
        <v>-0.32952067200003432</v>
      </c>
      <c r="I821">
        <f t="shared" si="51"/>
        <v>-0.67584032000002137</v>
      </c>
    </row>
    <row r="822" spans="1:9">
      <c r="A822">
        <v>820</v>
      </c>
      <c r="B822">
        <v>2.5366680000000001</v>
      </c>
      <c r="C822">
        <v>2.5514760000000001</v>
      </c>
      <c r="E822">
        <f t="shared" si="48"/>
        <v>-6.8201000000001066E-3</v>
      </c>
      <c r="F822">
        <f t="shared" si="49"/>
        <v>-7.5999999999964984E-5</v>
      </c>
      <c r="H822">
        <f t="shared" si="50"/>
        <v>-0.6787363520000107</v>
      </c>
      <c r="I822">
        <f t="shared" si="51"/>
        <v>-7.5635199999965156E-3</v>
      </c>
    </row>
    <row r="823" spans="1:9">
      <c r="A823">
        <v>821</v>
      </c>
      <c r="B823">
        <v>2.535447</v>
      </c>
      <c r="C823">
        <v>2.5493389999999998</v>
      </c>
      <c r="E823">
        <f t="shared" si="48"/>
        <v>-8.0411000000002453E-3</v>
      </c>
      <c r="F823">
        <f t="shared" si="49"/>
        <v>-2.2130000000002426E-3</v>
      </c>
      <c r="H823">
        <f t="shared" si="50"/>
        <v>-0.80025027200002441</v>
      </c>
      <c r="I823">
        <f t="shared" si="51"/>
        <v>-0.22023776000002415</v>
      </c>
    </row>
    <row r="824" spans="1:9">
      <c r="A824">
        <v>822</v>
      </c>
      <c r="B824">
        <v>2.5386510000000002</v>
      </c>
      <c r="C824">
        <v>2.560022</v>
      </c>
      <c r="E824">
        <f t="shared" si="48"/>
        <v>-4.8371000000000386E-3</v>
      </c>
      <c r="F824">
        <f t="shared" si="49"/>
        <v>8.4699999999999775E-3</v>
      </c>
      <c r="H824">
        <f t="shared" si="50"/>
        <v>-0.48138819200000382</v>
      </c>
      <c r="I824">
        <f t="shared" si="51"/>
        <v>0.84293439999999775</v>
      </c>
    </row>
    <row r="825" spans="1:9">
      <c r="A825">
        <v>823</v>
      </c>
      <c r="B825">
        <v>2.54155</v>
      </c>
      <c r="C825">
        <v>2.564295</v>
      </c>
      <c r="E825">
        <f t="shared" si="48"/>
        <v>-1.9381000000002757E-3</v>
      </c>
      <c r="F825">
        <f t="shared" si="49"/>
        <v>1.2742999999999949E-2</v>
      </c>
      <c r="H825">
        <f t="shared" si="50"/>
        <v>-0.19287971200002746</v>
      </c>
      <c r="I825">
        <f t="shared" si="51"/>
        <v>1.268183359999995</v>
      </c>
    </row>
    <row r="826" spans="1:9">
      <c r="A826">
        <v>824</v>
      </c>
      <c r="B826">
        <v>2.5401769999999999</v>
      </c>
      <c r="C826">
        <v>2.5613950000000001</v>
      </c>
      <c r="E826">
        <f t="shared" si="48"/>
        <v>-3.3111000000003443E-3</v>
      </c>
      <c r="F826">
        <f t="shared" si="49"/>
        <v>9.8430000000000462E-3</v>
      </c>
      <c r="H826">
        <f t="shared" si="50"/>
        <v>-0.32952067200003432</v>
      </c>
      <c r="I826">
        <f t="shared" si="51"/>
        <v>0.97957536000000456</v>
      </c>
    </row>
    <row r="827" spans="1:9">
      <c r="A827">
        <v>825</v>
      </c>
      <c r="B827">
        <v>2.541245</v>
      </c>
      <c r="C827">
        <v>2.54644</v>
      </c>
      <c r="E827">
        <f t="shared" si="48"/>
        <v>-2.2431000000002754E-3</v>
      </c>
      <c r="F827">
        <f t="shared" si="49"/>
        <v>-5.1120000000000054E-3</v>
      </c>
      <c r="H827">
        <f t="shared" si="50"/>
        <v>-0.22323331200002744</v>
      </c>
      <c r="I827">
        <f t="shared" si="51"/>
        <v>-0.50874624000000057</v>
      </c>
    </row>
    <row r="828" spans="1:9">
      <c r="A828">
        <v>826</v>
      </c>
      <c r="B828">
        <v>2.5447540000000002</v>
      </c>
      <c r="C828">
        <v>2.5494919999999999</v>
      </c>
      <c r="E828">
        <f t="shared" si="48"/>
        <v>1.265899999999931E-3</v>
      </c>
      <c r="F828">
        <f t="shared" si="49"/>
        <v>-2.0600000000001728E-3</v>
      </c>
      <c r="H828">
        <f t="shared" si="50"/>
        <v>0.12598236799999316</v>
      </c>
      <c r="I828">
        <f t="shared" si="51"/>
        <v>-0.20501120000001724</v>
      </c>
    </row>
    <row r="829" spans="1:9">
      <c r="A829">
        <v>827</v>
      </c>
      <c r="B829">
        <v>2.541703</v>
      </c>
      <c r="C829">
        <v>2.5517810000000001</v>
      </c>
      <c r="E829">
        <f t="shared" si="48"/>
        <v>-1.785100000000206E-3</v>
      </c>
      <c r="F829">
        <f t="shared" si="49"/>
        <v>2.2900000000003473E-4</v>
      </c>
      <c r="H829">
        <f t="shared" si="50"/>
        <v>-0.17765315200002052</v>
      </c>
      <c r="I829">
        <f t="shared" si="51"/>
        <v>2.279008000000346E-2</v>
      </c>
    </row>
    <row r="830" spans="1:9">
      <c r="A830">
        <v>828</v>
      </c>
      <c r="B830">
        <v>2.540635</v>
      </c>
      <c r="C830">
        <v>2.5488810000000002</v>
      </c>
      <c r="E830">
        <f t="shared" si="48"/>
        <v>-2.8531000000002749E-3</v>
      </c>
      <c r="F830">
        <f t="shared" si="49"/>
        <v>-2.6709999999998679E-3</v>
      </c>
      <c r="H830">
        <f t="shared" si="50"/>
        <v>-0.28394051200002735</v>
      </c>
      <c r="I830">
        <f t="shared" si="51"/>
        <v>-0.26581791999998688</v>
      </c>
    </row>
    <row r="831" spans="1:9">
      <c r="A831">
        <v>829</v>
      </c>
      <c r="B831">
        <v>2.5456699999999999</v>
      </c>
      <c r="C831">
        <v>2.5478130000000001</v>
      </c>
      <c r="E831">
        <f t="shared" si="48"/>
        <v>2.1818999999996258E-3</v>
      </c>
      <c r="F831">
        <f t="shared" si="49"/>
        <v>-3.7389999999999368E-3</v>
      </c>
      <c r="H831">
        <f t="shared" si="50"/>
        <v>0.21714268799996278</v>
      </c>
      <c r="I831">
        <f t="shared" si="51"/>
        <v>-0.37210527999999377</v>
      </c>
    </row>
    <row r="832" spans="1:9">
      <c r="A832">
        <v>830</v>
      </c>
      <c r="B832">
        <v>2.5453649999999999</v>
      </c>
      <c r="C832">
        <v>2.5439980000000002</v>
      </c>
      <c r="E832">
        <f t="shared" si="48"/>
        <v>1.8768999999996261E-3</v>
      </c>
      <c r="F832">
        <f t="shared" si="49"/>
        <v>-7.5539999999998386E-3</v>
      </c>
      <c r="H832">
        <f t="shared" si="50"/>
        <v>0.1867890879999628</v>
      </c>
      <c r="I832">
        <f t="shared" si="51"/>
        <v>-0.75177407999998402</v>
      </c>
    </row>
    <row r="833" spans="1:9">
      <c r="A833">
        <v>831</v>
      </c>
      <c r="B833">
        <v>2.5494840000000001</v>
      </c>
      <c r="C833">
        <v>2.5508649999999999</v>
      </c>
      <c r="E833">
        <f t="shared" si="48"/>
        <v>5.9958999999998319E-3</v>
      </c>
      <c r="F833">
        <f t="shared" si="49"/>
        <v>-6.8700000000010419E-4</v>
      </c>
      <c r="H833">
        <f t="shared" si="50"/>
        <v>0.59671196799998327</v>
      </c>
      <c r="I833">
        <f t="shared" si="51"/>
        <v>-6.8370240000010379E-2</v>
      </c>
    </row>
    <row r="834" spans="1:9">
      <c r="A834">
        <v>832</v>
      </c>
      <c r="B834">
        <v>2.5397189999999998</v>
      </c>
      <c r="C834">
        <v>2.5478130000000001</v>
      </c>
      <c r="E834">
        <f t="shared" si="48"/>
        <v>-3.7691000000004138E-3</v>
      </c>
      <c r="F834">
        <f t="shared" si="49"/>
        <v>-3.7389999999999368E-3</v>
      </c>
      <c r="H834">
        <f t="shared" si="50"/>
        <v>-0.37510083200004124</v>
      </c>
      <c r="I834">
        <f t="shared" si="51"/>
        <v>-0.37210527999999377</v>
      </c>
    </row>
    <row r="835" spans="1:9">
      <c r="A835">
        <v>833</v>
      </c>
      <c r="B835">
        <v>2.5421610000000001</v>
      </c>
      <c r="C835">
        <v>2.547355</v>
      </c>
      <c r="E835">
        <f t="shared" si="48"/>
        <v>-1.3271000000001365E-3</v>
      </c>
      <c r="F835">
        <f t="shared" si="49"/>
        <v>-4.1970000000000063E-3</v>
      </c>
      <c r="H835">
        <f t="shared" si="50"/>
        <v>-0.1320729920000136</v>
      </c>
      <c r="I835">
        <f t="shared" si="51"/>
        <v>-0.41768544000000063</v>
      </c>
    </row>
    <row r="836" spans="1:9">
      <c r="A836">
        <v>834</v>
      </c>
      <c r="B836">
        <v>2.5482640000000001</v>
      </c>
      <c r="C836">
        <v>2.5455239999999999</v>
      </c>
      <c r="E836">
        <f t="shared" ref="E836:E899" si="52">B836-E$2</f>
        <v>4.7758999999998331E-3</v>
      </c>
      <c r="F836">
        <f t="shared" ref="F836:F899" si="53">C836-F$2</f>
        <v>-6.0280000000001444E-3</v>
      </c>
      <c r="H836">
        <f t="shared" ref="H836:H899" si="54">E836*248.8*0.4</f>
        <v>0.47529756799998346</v>
      </c>
      <c r="I836">
        <f t="shared" ref="I836:I899" si="55">F836*248.8*0.4</f>
        <v>-0.59990656000001441</v>
      </c>
    </row>
    <row r="837" spans="1:9">
      <c r="A837">
        <v>835</v>
      </c>
      <c r="B837">
        <v>2.542008</v>
      </c>
      <c r="C837">
        <v>2.5487289999999998</v>
      </c>
      <c r="E837">
        <f t="shared" si="52"/>
        <v>-1.4801000000002063E-3</v>
      </c>
      <c r="F837">
        <f t="shared" si="53"/>
        <v>-2.823000000000242E-3</v>
      </c>
      <c r="H837">
        <f t="shared" si="54"/>
        <v>-0.14729955200002054</v>
      </c>
      <c r="I837">
        <f t="shared" si="55"/>
        <v>-0.28094496000002411</v>
      </c>
    </row>
    <row r="838" spans="1:9">
      <c r="A838">
        <v>836</v>
      </c>
      <c r="B838">
        <v>2.5424660000000001</v>
      </c>
      <c r="C838">
        <v>2.5485760000000002</v>
      </c>
      <c r="E838">
        <f t="shared" si="52"/>
        <v>-1.0221000000001368E-3</v>
      </c>
      <c r="F838">
        <f t="shared" si="53"/>
        <v>-2.9759999999998676E-3</v>
      </c>
      <c r="H838">
        <f t="shared" si="54"/>
        <v>-0.10171939200001362</v>
      </c>
      <c r="I838">
        <f t="shared" si="55"/>
        <v>-0.29617151999998687</v>
      </c>
    </row>
    <row r="839" spans="1:9">
      <c r="A839">
        <v>837</v>
      </c>
      <c r="B839">
        <v>2.5395669999999999</v>
      </c>
      <c r="C839">
        <v>2.5446080000000002</v>
      </c>
      <c r="E839">
        <f t="shared" si="52"/>
        <v>-3.9211000000003438E-3</v>
      </c>
      <c r="F839">
        <f t="shared" si="53"/>
        <v>-6.9439999999998392E-3</v>
      </c>
      <c r="H839">
        <f t="shared" si="54"/>
        <v>-0.39022787200003428</v>
      </c>
      <c r="I839">
        <f t="shared" si="55"/>
        <v>-0.69106687999998406</v>
      </c>
    </row>
    <row r="840" spans="1:9">
      <c r="A840">
        <v>838</v>
      </c>
      <c r="B840">
        <v>2.5502470000000002</v>
      </c>
      <c r="C840">
        <v>2.546897</v>
      </c>
      <c r="E840">
        <f t="shared" si="52"/>
        <v>6.7588999999999011E-3</v>
      </c>
      <c r="F840">
        <f t="shared" si="53"/>
        <v>-4.6550000000000757E-3</v>
      </c>
      <c r="H840">
        <f t="shared" si="54"/>
        <v>0.67264572799999023</v>
      </c>
      <c r="I840">
        <f t="shared" si="55"/>
        <v>-0.46326560000000755</v>
      </c>
    </row>
    <row r="841" spans="1:9">
      <c r="A841">
        <v>839</v>
      </c>
      <c r="B841">
        <v>2.5494840000000001</v>
      </c>
      <c r="C841">
        <v>2.5389620000000002</v>
      </c>
      <c r="E841">
        <f t="shared" si="52"/>
        <v>5.9958999999998319E-3</v>
      </c>
      <c r="F841">
        <f t="shared" si="53"/>
        <v>-1.2589999999999879E-2</v>
      </c>
      <c r="H841">
        <f t="shared" si="54"/>
        <v>0.59671196799998327</v>
      </c>
      <c r="I841">
        <f t="shared" si="55"/>
        <v>-1.2529567999999882</v>
      </c>
    </row>
    <row r="842" spans="1:9">
      <c r="A842">
        <v>840</v>
      </c>
      <c r="B842">
        <v>2.542008</v>
      </c>
      <c r="C842">
        <v>2.5359099999999999</v>
      </c>
      <c r="E842">
        <f t="shared" si="52"/>
        <v>-1.4801000000002063E-3</v>
      </c>
      <c r="F842">
        <f t="shared" si="53"/>
        <v>-1.5642000000000156E-2</v>
      </c>
      <c r="H842">
        <f t="shared" si="54"/>
        <v>-0.14729955200002054</v>
      </c>
      <c r="I842">
        <f t="shared" si="55"/>
        <v>-1.5566918400000156</v>
      </c>
    </row>
    <row r="843" spans="1:9">
      <c r="A843">
        <v>841</v>
      </c>
      <c r="B843">
        <v>2.5438390000000002</v>
      </c>
      <c r="C843">
        <v>2.5403349999999998</v>
      </c>
      <c r="E843">
        <f t="shared" si="52"/>
        <v>3.5089999999993182E-4</v>
      </c>
      <c r="F843">
        <f t="shared" si="53"/>
        <v>-1.1217000000000255E-2</v>
      </c>
      <c r="H843">
        <f t="shared" si="54"/>
        <v>3.4921567999993214E-2</v>
      </c>
      <c r="I843">
        <f t="shared" si="55"/>
        <v>-1.1163158400000255</v>
      </c>
    </row>
    <row r="844" spans="1:9">
      <c r="A844">
        <v>842</v>
      </c>
      <c r="B844">
        <v>2.5450599999999999</v>
      </c>
      <c r="C844">
        <v>2.5511710000000001</v>
      </c>
      <c r="E844">
        <f t="shared" si="52"/>
        <v>1.5718999999996264E-3</v>
      </c>
      <c r="F844">
        <f t="shared" si="53"/>
        <v>-3.809999999999647E-4</v>
      </c>
      <c r="H844">
        <f t="shared" si="54"/>
        <v>0.15643548799996285</v>
      </c>
      <c r="I844">
        <f t="shared" si="55"/>
        <v>-3.7917119999996494E-2</v>
      </c>
    </row>
    <row r="845" spans="1:9">
      <c r="A845">
        <v>843</v>
      </c>
      <c r="B845">
        <v>2.5427710000000001</v>
      </c>
      <c r="C845">
        <v>2.5389620000000002</v>
      </c>
      <c r="E845">
        <f t="shared" si="52"/>
        <v>-7.1710000000013707E-4</v>
      </c>
      <c r="F845">
        <f t="shared" si="53"/>
        <v>-1.2589999999999879E-2</v>
      </c>
      <c r="H845">
        <f t="shared" si="54"/>
        <v>-7.1365792000013639E-2</v>
      </c>
      <c r="I845">
        <f t="shared" si="55"/>
        <v>-1.2529567999999882</v>
      </c>
    </row>
    <row r="846" spans="1:9">
      <c r="A846">
        <v>844</v>
      </c>
      <c r="B846">
        <v>2.5407869999999999</v>
      </c>
      <c r="C846">
        <v>2.5441500000000001</v>
      </c>
      <c r="E846">
        <f t="shared" si="52"/>
        <v>-2.7011000000003449E-3</v>
      </c>
      <c r="F846">
        <f t="shared" si="53"/>
        <v>-7.4019999999999087E-3</v>
      </c>
      <c r="H846">
        <f t="shared" si="54"/>
        <v>-0.2688134720000343</v>
      </c>
      <c r="I846">
        <f t="shared" si="55"/>
        <v>-0.73664703999999093</v>
      </c>
    </row>
    <row r="847" spans="1:9">
      <c r="A847">
        <v>845</v>
      </c>
      <c r="B847">
        <v>2.5404819999999999</v>
      </c>
      <c r="C847">
        <v>2.5406399999999998</v>
      </c>
      <c r="E847">
        <f t="shared" si="52"/>
        <v>-3.0061000000003446E-3</v>
      </c>
      <c r="F847">
        <f t="shared" si="53"/>
        <v>-1.0912000000000255E-2</v>
      </c>
      <c r="H847">
        <f t="shared" si="54"/>
        <v>-0.29916707200003428</v>
      </c>
      <c r="I847">
        <f t="shared" si="55"/>
        <v>-1.0859622400000253</v>
      </c>
    </row>
    <row r="848" spans="1:9">
      <c r="A848">
        <v>846</v>
      </c>
      <c r="B848">
        <v>2.5459749999999999</v>
      </c>
      <c r="C848">
        <v>2.5427770000000001</v>
      </c>
      <c r="E848">
        <f t="shared" si="52"/>
        <v>2.4868999999996255E-3</v>
      </c>
      <c r="F848">
        <f t="shared" si="53"/>
        <v>-8.7749999999999773E-3</v>
      </c>
      <c r="H848">
        <f t="shared" si="54"/>
        <v>0.24749628799996276</v>
      </c>
      <c r="I848">
        <f t="shared" si="55"/>
        <v>-0.87328799999999784</v>
      </c>
    </row>
    <row r="849" spans="1:9">
      <c r="A849">
        <v>847</v>
      </c>
      <c r="B849">
        <v>2.5427710000000001</v>
      </c>
      <c r="C849">
        <v>2.5406399999999998</v>
      </c>
      <c r="E849">
        <f t="shared" si="52"/>
        <v>-7.1710000000013707E-4</v>
      </c>
      <c r="F849">
        <f t="shared" si="53"/>
        <v>-1.0912000000000255E-2</v>
      </c>
      <c r="H849">
        <f t="shared" si="54"/>
        <v>-7.1365792000013639E-2</v>
      </c>
      <c r="I849">
        <f t="shared" si="55"/>
        <v>-1.0859622400000253</v>
      </c>
    </row>
    <row r="850" spans="1:9">
      <c r="A850">
        <v>848</v>
      </c>
      <c r="B850">
        <v>2.54155</v>
      </c>
      <c r="C850">
        <v>2.5449139999999999</v>
      </c>
      <c r="E850">
        <f t="shared" si="52"/>
        <v>-1.9381000000002757E-3</v>
      </c>
      <c r="F850">
        <f t="shared" si="53"/>
        <v>-6.6380000000001438E-3</v>
      </c>
      <c r="H850">
        <f t="shared" si="54"/>
        <v>-0.19287971200002746</v>
      </c>
      <c r="I850">
        <f t="shared" si="55"/>
        <v>-0.66061376000001437</v>
      </c>
    </row>
    <row r="851" spans="1:9">
      <c r="A851">
        <v>849</v>
      </c>
      <c r="B851">
        <v>2.541703</v>
      </c>
      <c r="C851">
        <v>2.5461339999999999</v>
      </c>
      <c r="E851">
        <f t="shared" si="52"/>
        <v>-1.785100000000206E-3</v>
      </c>
      <c r="F851">
        <f t="shared" si="53"/>
        <v>-5.4180000000001449E-3</v>
      </c>
      <c r="H851">
        <f t="shared" si="54"/>
        <v>-0.17765315200002052</v>
      </c>
      <c r="I851">
        <f t="shared" si="55"/>
        <v>-0.53919936000001445</v>
      </c>
    </row>
    <row r="852" spans="1:9">
      <c r="A852">
        <v>850</v>
      </c>
      <c r="B852">
        <v>2.5458229999999999</v>
      </c>
      <c r="C852">
        <v>2.545982</v>
      </c>
      <c r="E852">
        <f t="shared" si="52"/>
        <v>2.3348999999996956E-3</v>
      </c>
      <c r="F852">
        <f t="shared" si="53"/>
        <v>-5.5700000000000749E-3</v>
      </c>
      <c r="H852">
        <f t="shared" si="54"/>
        <v>0.23236924799996972</v>
      </c>
      <c r="I852">
        <f t="shared" si="55"/>
        <v>-0.55432640000000744</v>
      </c>
    </row>
    <row r="853" spans="1:9">
      <c r="A853">
        <v>851</v>
      </c>
      <c r="B853">
        <v>2.5441440000000002</v>
      </c>
      <c r="C853">
        <v>2.5488810000000002</v>
      </c>
      <c r="E853">
        <f t="shared" si="52"/>
        <v>6.5589999999993154E-4</v>
      </c>
      <c r="F853">
        <f t="shared" si="53"/>
        <v>-2.6709999999998679E-3</v>
      </c>
      <c r="H853">
        <f t="shared" si="54"/>
        <v>6.5275167999993194E-2</v>
      </c>
      <c r="I853">
        <f t="shared" si="55"/>
        <v>-0.26581791999998688</v>
      </c>
    </row>
    <row r="854" spans="1:9">
      <c r="A854">
        <v>852</v>
      </c>
      <c r="B854">
        <v>2.553299</v>
      </c>
      <c r="C854">
        <v>2.547355</v>
      </c>
      <c r="E854">
        <f t="shared" si="52"/>
        <v>9.8108999999997337E-3</v>
      </c>
      <c r="F854">
        <f t="shared" si="53"/>
        <v>-4.1970000000000063E-3</v>
      </c>
      <c r="H854">
        <f t="shared" si="54"/>
        <v>0.97638076799997353</v>
      </c>
      <c r="I854">
        <f t="shared" si="55"/>
        <v>-0.41768544000000063</v>
      </c>
    </row>
    <row r="855" spans="1:9">
      <c r="A855">
        <v>853</v>
      </c>
      <c r="B855">
        <v>2.552994</v>
      </c>
      <c r="C855">
        <v>2.5488810000000002</v>
      </c>
      <c r="E855">
        <f t="shared" si="52"/>
        <v>9.505899999999734E-3</v>
      </c>
      <c r="F855">
        <f t="shared" si="53"/>
        <v>-2.6709999999998679E-3</v>
      </c>
      <c r="H855">
        <f t="shared" si="54"/>
        <v>0.94602716799997355</v>
      </c>
      <c r="I855">
        <f t="shared" si="55"/>
        <v>-0.26581791999998688</v>
      </c>
    </row>
    <row r="856" spans="1:9">
      <c r="A856">
        <v>854</v>
      </c>
      <c r="B856">
        <v>2.5464329999999999</v>
      </c>
      <c r="C856">
        <v>2.54644</v>
      </c>
      <c r="E856">
        <f t="shared" si="52"/>
        <v>2.944899999999695E-3</v>
      </c>
      <c r="F856">
        <f t="shared" si="53"/>
        <v>-5.1120000000000054E-3</v>
      </c>
      <c r="H856">
        <f t="shared" si="54"/>
        <v>0.29307644799996968</v>
      </c>
      <c r="I856">
        <f t="shared" si="55"/>
        <v>-0.50874624000000057</v>
      </c>
    </row>
    <row r="857" spans="1:9">
      <c r="A857">
        <v>855</v>
      </c>
      <c r="B857">
        <v>2.547806</v>
      </c>
      <c r="C857">
        <v>2.5482710000000002</v>
      </c>
      <c r="E857">
        <f t="shared" si="52"/>
        <v>4.3178999999997636E-3</v>
      </c>
      <c r="F857">
        <f t="shared" si="53"/>
        <v>-3.2809999999998674E-3</v>
      </c>
      <c r="H857">
        <f t="shared" si="54"/>
        <v>0.42971740799997654</v>
      </c>
      <c r="I857">
        <f t="shared" si="55"/>
        <v>-0.32652511999998685</v>
      </c>
    </row>
    <row r="858" spans="1:9">
      <c r="A858">
        <v>856</v>
      </c>
      <c r="B858">
        <v>2.5444490000000002</v>
      </c>
      <c r="C858">
        <v>2.5455239999999999</v>
      </c>
      <c r="E858">
        <f t="shared" si="52"/>
        <v>9.6089999999993125E-4</v>
      </c>
      <c r="F858">
        <f t="shared" si="53"/>
        <v>-6.0280000000001444E-3</v>
      </c>
      <c r="H858">
        <f t="shared" si="54"/>
        <v>9.5628767999993161E-2</v>
      </c>
      <c r="I858">
        <f t="shared" si="55"/>
        <v>-0.59990656000001441</v>
      </c>
    </row>
    <row r="859" spans="1:9">
      <c r="A859">
        <v>857</v>
      </c>
      <c r="B859">
        <v>2.5421610000000001</v>
      </c>
      <c r="C859">
        <v>2.5458289999999999</v>
      </c>
      <c r="E859">
        <f t="shared" si="52"/>
        <v>-1.3271000000001365E-3</v>
      </c>
      <c r="F859">
        <f t="shared" si="53"/>
        <v>-5.7230000000001446E-3</v>
      </c>
      <c r="H859">
        <f t="shared" si="54"/>
        <v>-0.1320729920000136</v>
      </c>
      <c r="I859">
        <f t="shared" si="55"/>
        <v>-0.56955296000001443</v>
      </c>
    </row>
    <row r="860" spans="1:9">
      <c r="A860">
        <v>858</v>
      </c>
      <c r="B860">
        <v>2.5430760000000001</v>
      </c>
      <c r="C860">
        <v>2.5520860000000001</v>
      </c>
      <c r="E860">
        <f t="shared" si="52"/>
        <v>-4.1210000000013736E-4</v>
      </c>
      <c r="F860">
        <f t="shared" si="53"/>
        <v>5.3400000000003445E-4</v>
      </c>
      <c r="H860">
        <f t="shared" si="54"/>
        <v>-4.1012192000013672E-2</v>
      </c>
      <c r="I860">
        <f t="shared" si="55"/>
        <v>5.314368000000344E-2</v>
      </c>
    </row>
    <row r="861" spans="1:9">
      <c r="A861">
        <v>859</v>
      </c>
      <c r="B861">
        <v>2.542008</v>
      </c>
      <c r="C861">
        <v>2.542014</v>
      </c>
      <c r="E861">
        <f t="shared" si="52"/>
        <v>-1.4801000000002063E-3</v>
      </c>
      <c r="F861">
        <f t="shared" si="53"/>
        <v>-9.5380000000000464E-3</v>
      </c>
      <c r="H861">
        <f t="shared" si="54"/>
        <v>-0.14729955200002054</v>
      </c>
      <c r="I861">
        <f t="shared" si="55"/>
        <v>-0.94922176000000469</v>
      </c>
    </row>
    <row r="862" spans="1:9">
      <c r="A862">
        <v>860</v>
      </c>
      <c r="B862">
        <v>2.5383460000000002</v>
      </c>
      <c r="C862">
        <v>2.5398770000000002</v>
      </c>
      <c r="E862">
        <f t="shared" si="52"/>
        <v>-5.1421000000000383E-3</v>
      </c>
      <c r="F862">
        <f t="shared" si="53"/>
        <v>-1.167499999999988E-2</v>
      </c>
      <c r="H862">
        <f t="shared" si="54"/>
        <v>-0.51174179200000391</v>
      </c>
      <c r="I862">
        <f t="shared" si="55"/>
        <v>-1.161895999999988</v>
      </c>
    </row>
    <row r="863" spans="1:9">
      <c r="A863">
        <v>861</v>
      </c>
      <c r="B863">
        <v>2.5368200000000001</v>
      </c>
      <c r="C863">
        <v>2.5458289999999999</v>
      </c>
      <c r="E863">
        <f t="shared" si="52"/>
        <v>-6.6681000000001767E-3</v>
      </c>
      <c r="F863">
        <f t="shared" si="53"/>
        <v>-5.7230000000001446E-3</v>
      </c>
      <c r="H863">
        <f t="shared" si="54"/>
        <v>-0.6636093120000176</v>
      </c>
      <c r="I863">
        <f t="shared" si="55"/>
        <v>-0.56955296000001443</v>
      </c>
    </row>
    <row r="864" spans="1:9">
      <c r="A864">
        <v>862</v>
      </c>
      <c r="B864">
        <v>2.5462799999999999</v>
      </c>
      <c r="C864">
        <v>2.5424720000000001</v>
      </c>
      <c r="E864">
        <f t="shared" si="52"/>
        <v>2.7918999999996252E-3</v>
      </c>
      <c r="F864">
        <f t="shared" si="53"/>
        <v>-9.079999999999977E-3</v>
      </c>
      <c r="H864">
        <f t="shared" si="54"/>
        <v>0.27784988799996274</v>
      </c>
      <c r="I864">
        <f t="shared" si="55"/>
        <v>-0.90364159999999782</v>
      </c>
    </row>
    <row r="865" spans="1:9">
      <c r="A865">
        <v>863</v>
      </c>
      <c r="B865">
        <v>2.528581</v>
      </c>
      <c r="C865">
        <v>2.5450659999999998</v>
      </c>
      <c r="E865">
        <f t="shared" si="52"/>
        <v>-1.4907100000000284E-2</v>
      </c>
      <c r="F865">
        <f t="shared" si="53"/>
        <v>-6.4860000000002138E-3</v>
      </c>
      <c r="H865">
        <f t="shared" si="54"/>
        <v>-1.4835545920000284</v>
      </c>
      <c r="I865">
        <f t="shared" si="55"/>
        <v>-0.64548672000002139</v>
      </c>
    </row>
    <row r="866" spans="1:9">
      <c r="A866">
        <v>864</v>
      </c>
      <c r="B866">
        <v>2.5404819999999999</v>
      </c>
      <c r="C866">
        <v>2.5447609999999998</v>
      </c>
      <c r="E866">
        <f t="shared" si="52"/>
        <v>-3.0061000000003446E-3</v>
      </c>
      <c r="F866">
        <f t="shared" si="53"/>
        <v>-6.7910000000002135E-3</v>
      </c>
      <c r="H866">
        <f t="shared" si="54"/>
        <v>-0.29916707200003428</v>
      </c>
      <c r="I866">
        <f t="shared" si="55"/>
        <v>-0.67584032000002137</v>
      </c>
    </row>
    <row r="867" spans="1:9">
      <c r="A867">
        <v>865</v>
      </c>
      <c r="B867">
        <v>2.530564</v>
      </c>
      <c r="C867">
        <v>2.536673</v>
      </c>
      <c r="E867">
        <f t="shared" si="52"/>
        <v>-1.2924100000000216E-2</v>
      </c>
      <c r="F867">
        <f t="shared" si="53"/>
        <v>-1.4879000000000087E-2</v>
      </c>
      <c r="H867">
        <f t="shared" si="54"/>
        <v>-1.2862064320000215</v>
      </c>
      <c r="I867">
        <f t="shared" si="55"/>
        <v>-1.4807580800000089</v>
      </c>
    </row>
    <row r="868" spans="1:9">
      <c r="A868">
        <v>866</v>
      </c>
      <c r="B868">
        <v>2.5240040000000001</v>
      </c>
      <c r="C868">
        <v>2.5163760000000002</v>
      </c>
      <c r="E868">
        <f t="shared" si="52"/>
        <v>-1.9484100000000115E-2</v>
      </c>
      <c r="F868">
        <f t="shared" si="53"/>
        <v>-3.5175999999999874E-2</v>
      </c>
      <c r="H868">
        <f t="shared" si="54"/>
        <v>-1.9390576320000115</v>
      </c>
      <c r="I868">
        <f t="shared" si="55"/>
        <v>-3.500715519999988</v>
      </c>
    </row>
    <row r="869" spans="1:9">
      <c r="A869">
        <v>867</v>
      </c>
      <c r="B869">
        <v>2.5323950000000002</v>
      </c>
      <c r="C869">
        <v>2.5348410000000001</v>
      </c>
      <c r="E869">
        <f t="shared" si="52"/>
        <v>-1.1093100000000078E-2</v>
      </c>
      <c r="F869">
        <f t="shared" si="53"/>
        <v>-1.671099999999992E-2</v>
      </c>
      <c r="H869">
        <f t="shared" si="54"/>
        <v>-1.1039853120000078</v>
      </c>
      <c r="I869">
        <f t="shared" si="55"/>
        <v>-1.6630787199999923</v>
      </c>
    </row>
    <row r="870" spans="1:9">
      <c r="A870">
        <v>868</v>
      </c>
      <c r="B870">
        <v>2.5398719999999999</v>
      </c>
      <c r="C870">
        <v>2.5276689999999999</v>
      </c>
      <c r="E870">
        <f t="shared" si="52"/>
        <v>-3.616100000000344E-3</v>
      </c>
      <c r="F870">
        <f t="shared" si="53"/>
        <v>-2.3883000000000099E-2</v>
      </c>
      <c r="H870">
        <f t="shared" si="54"/>
        <v>-0.3598742720000343</v>
      </c>
      <c r="I870">
        <f t="shared" si="55"/>
        <v>-2.3768361600000101</v>
      </c>
    </row>
    <row r="871" spans="1:9">
      <c r="A871">
        <v>869</v>
      </c>
      <c r="B871">
        <v>2.542008</v>
      </c>
      <c r="C871">
        <v>2.5386570000000002</v>
      </c>
      <c r="E871">
        <f t="shared" si="52"/>
        <v>-1.4801000000002063E-3</v>
      </c>
      <c r="F871">
        <f t="shared" si="53"/>
        <v>-1.2894999999999879E-2</v>
      </c>
      <c r="H871">
        <f t="shared" si="54"/>
        <v>-0.14729955200002054</v>
      </c>
      <c r="I871">
        <f t="shared" si="55"/>
        <v>-1.283310399999988</v>
      </c>
    </row>
    <row r="872" spans="1:9">
      <c r="A872">
        <v>870</v>
      </c>
      <c r="B872">
        <v>2.5557400000000001</v>
      </c>
      <c r="C872">
        <v>2.5385040000000001</v>
      </c>
      <c r="E872">
        <f t="shared" si="52"/>
        <v>1.2251899999999871E-2</v>
      </c>
      <c r="F872">
        <f t="shared" si="53"/>
        <v>-1.3047999999999949E-2</v>
      </c>
      <c r="H872">
        <f t="shared" si="54"/>
        <v>1.2193090879999873</v>
      </c>
      <c r="I872">
        <f t="shared" si="55"/>
        <v>-1.298536959999995</v>
      </c>
    </row>
    <row r="873" spans="1:9">
      <c r="A873">
        <v>871</v>
      </c>
      <c r="B873">
        <v>2.5467379999999999</v>
      </c>
      <c r="C873">
        <v>2.538046</v>
      </c>
      <c r="E873">
        <f t="shared" si="52"/>
        <v>3.2498999999996947E-3</v>
      </c>
      <c r="F873">
        <f t="shared" si="53"/>
        <v>-1.3506000000000018E-2</v>
      </c>
      <c r="H873">
        <f t="shared" si="54"/>
        <v>0.32343004799996966</v>
      </c>
      <c r="I873">
        <f t="shared" si="55"/>
        <v>-1.3441171200000019</v>
      </c>
    </row>
    <row r="874" spans="1:9">
      <c r="A874">
        <v>872</v>
      </c>
      <c r="B874">
        <v>2.5320900000000002</v>
      </c>
      <c r="C874">
        <v>2.5435400000000001</v>
      </c>
      <c r="E874">
        <f t="shared" si="52"/>
        <v>-1.1398100000000078E-2</v>
      </c>
      <c r="F874">
        <f t="shared" si="53"/>
        <v>-8.0119999999999081E-3</v>
      </c>
      <c r="H874">
        <f t="shared" si="54"/>
        <v>-1.1343389120000078</v>
      </c>
      <c r="I874">
        <f t="shared" si="55"/>
        <v>-0.79735423999999089</v>
      </c>
    </row>
    <row r="875" spans="1:9">
      <c r="A875">
        <v>873</v>
      </c>
      <c r="B875">
        <v>2.5455169999999998</v>
      </c>
      <c r="C875">
        <v>2.5501019999999999</v>
      </c>
      <c r="E875">
        <f t="shared" si="52"/>
        <v>2.0288999999995561E-3</v>
      </c>
      <c r="F875">
        <f t="shared" si="53"/>
        <v>-1.4500000000001734E-3</v>
      </c>
      <c r="H875">
        <f t="shared" si="54"/>
        <v>0.20191612799995584</v>
      </c>
      <c r="I875">
        <f t="shared" si="55"/>
        <v>-0.14430400000001728</v>
      </c>
    </row>
    <row r="876" spans="1:9">
      <c r="A876">
        <v>874</v>
      </c>
      <c r="B876">
        <v>2.5464329999999999</v>
      </c>
      <c r="C876">
        <v>2.5533070000000002</v>
      </c>
      <c r="E876">
        <f t="shared" si="52"/>
        <v>2.944899999999695E-3</v>
      </c>
      <c r="F876">
        <f t="shared" si="53"/>
        <v>1.7550000000001731E-3</v>
      </c>
      <c r="H876">
        <f t="shared" si="54"/>
        <v>0.29307644799996968</v>
      </c>
      <c r="I876">
        <f t="shared" si="55"/>
        <v>0.17465760000001726</v>
      </c>
    </row>
    <row r="877" spans="1:9">
      <c r="A877">
        <v>875</v>
      </c>
      <c r="B877">
        <v>2.548416</v>
      </c>
      <c r="C877">
        <v>2.555444</v>
      </c>
      <c r="E877">
        <f t="shared" si="52"/>
        <v>4.927899999999763E-3</v>
      </c>
      <c r="F877">
        <f t="shared" si="53"/>
        <v>3.8920000000000066E-3</v>
      </c>
      <c r="H877">
        <f t="shared" si="54"/>
        <v>0.4904246079999765</v>
      </c>
      <c r="I877">
        <f t="shared" si="55"/>
        <v>0.3873318400000007</v>
      </c>
    </row>
    <row r="878" spans="1:9">
      <c r="A878">
        <v>876</v>
      </c>
      <c r="B878">
        <v>2.5519259999999999</v>
      </c>
      <c r="C878">
        <v>2.5540699999999998</v>
      </c>
      <c r="E878">
        <f t="shared" si="52"/>
        <v>8.4378999999996651E-3</v>
      </c>
      <c r="F878">
        <f t="shared" si="53"/>
        <v>2.5179999999997982E-3</v>
      </c>
      <c r="H878">
        <f t="shared" si="54"/>
        <v>0.83973980799996673</v>
      </c>
      <c r="I878">
        <f t="shared" si="55"/>
        <v>0.25059135999997995</v>
      </c>
    </row>
    <row r="879" spans="1:9">
      <c r="A879">
        <v>877</v>
      </c>
      <c r="B879">
        <v>2.54033</v>
      </c>
      <c r="C879">
        <v>2.5439980000000002</v>
      </c>
      <c r="E879">
        <f t="shared" si="52"/>
        <v>-3.1581000000002746E-3</v>
      </c>
      <c r="F879">
        <f t="shared" si="53"/>
        <v>-7.5539999999998386E-3</v>
      </c>
      <c r="H879">
        <f t="shared" si="54"/>
        <v>-0.31429411200002733</v>
      </c>
      <c r="I879">
        <f t="shared" si="55"/>
        <v>-0.75177407999998402</v>
      </c>
    </row>
    <row r="880" spans="1:9">
      <c r="A880">
        <v>878</v>
      </c>
      <c r="B880">
        <v>2.542008</v>
      </c>
      <c r="C880">
        <v>2.546745</v>
      </c>
      <c r="E880">
        <f t="shared" si="52"/>
        <v>-1.4801000000002063E-3</v>
      </c>
      <c r="F880">
        <f t="shared" si="53"/>
        <v>-4.8070000000000057E-3</v>
      </c>
      <c r="H880">
        <f t="shared" si="54"/>
        <v>-0.14729955200002054</v>
      </c>
      <c r="I880">
        <f t="shared" si="55"/>
        <v>-0.47839264000000059</v>
      </c>
    </row>
    <row r="881" spans="1:9">
      <c r="A881">
        <v>879</v>
      </c>
      <c r="B881">
        <v>2.5362100000000001</v>
      </c>
      <c r="C881">
        <v>2.5539170000000002</v>
      </c>
      <c r="E881">
        <f t="shared" si="52"/>
        <v>-7.2781000000001761E-3</v>
      </c>
      <c r="F881">
        <f t="shared" si="53"/>
        <v>2.3650000000001725E-3</v>
      </c>
      <c r="H881">
        <f t="shared" si="54"/>
        <v>-0.72431651200001756</v>
      </c>
      <c r="I881">
        <f t="shared" si="55"/>
        <v>0.23536480000001717</v>
      </c>
    </row>
    <row r="882" spans="1:9">
      <c r="A882">
        <v>880</v>
      </c>
      <c r="B882">
        <v>2.5557400000000001</v>
      </c>
      <c r="C882">
        <v>2.556054</v>
      </c>
      <c r="E882">
        <f t="shared" si="52"/>
        <v>1.2251899999999871E-2</v>
      </c>
      <c r="F882">
        <f t="shared" si="53"/>
        <v>4.502000000000006E-3</v>
      </c>
      <c r="H882">
        <f t="shared" si="54"/>
        <v>1.2193090879999873</v>
      </c>
      <c r="I882">
        <f t="shared" si="55"/>
        <v>0.44803904000000067</v>
      </c>
    </row>
    <row r="883" spans="1:9">
      <c r="A883">
        <v>881</v>
      </c>
      <c r="B883">
        <v>2.5487220000000002</v>
      </c>
      <c r="C883">
        <v>2.5502549999999999</v>
      </c>
      <c r="E883">
        <f t="shared" si="52"/>
        <v>5.2338999999999025E-3</v>
      </c>
      <c r="F883">
        <f t="shared" si="53"/>
        <v>-1.2970000000001036E-3</v>
      </c>
      <c r="H883">
        <f t="shared" si="54"/>
        <v>0.52087772799999033</v>
      </c>
      <c r="I883">
        <f t="shared" si="55"/>
        <v>-0.12907744000001031</v>
      </c>
    </row>
    <row r="884" spans="1:9">
      <c r="A884">
        <v>882</v>
      </c>
      <c r="B884">
        <v>2.5453649999999999</v>
      </c>
      <c r="C884">
        <v>2.5485760000000002</v>
      </c>
      <c r="E884">
        <f t="shared" si="52"/>
        <v>1.8768999999996261E-3</v>
      </c>
      <c r="F884">
        <f t="shared" si="53"/>
        <v>-2.9759999999998676E-3</v>
      </c>
      <c r="H884">
        <f t="shared" si="54"/>
        <v>0.1867890879999628</v>
      </c>
      <c r="I884">
        <f t="shared" si="55"/>
        <v>-0.29617151999998687</v>
      </c>
    </row>
    <row r="885" spans="1:9">
      <c r="A885">
        <v>883</v>
      </c>
      <c r="B885">
        <v>2.5435340000000002</v>
      </c>
      <c r="C885">
        <v>2.5496439999999998</v>
      </c>
      <c r="E885">
        <f t="shared" si="52"/>
        <v>4.5899999999932106E-5</v>
      </c>
      <c r="F885">
        <f t="shared" si="53"/>
        <v>-1.9080000000002428E-3</v>
      </c>
      <c r="H885">
        <f t="shared" si="54"/>
        <v>4.5679679999932436E-3</v>
      </c>
      <c r="I885">
        <f t="shared" si="55"/>
        <v>-0.18988416000002417</v>
      </c>
    </row>
    <row r="886" spans="1:9">
      <c r="A886">
        <v>884</v>
      </c>
      <c r="B886">
        <v>2.5476540000000001</v>
      </c>
      <c r="C886">
        <v>2.5436930000000002</v>
      </c>
      <c r="E886">
        <f t="shared" si="52"/>
        <v>4.1658999999998336E-3</v>
      </c>
      <c r="F886">
        <f t="shared" si="53"/>
        <v>-7.8589999999998383E-3</v>
      </c>
      <c r="H886">
        <f t="shared" si="54"/>
        <v>0.4145903679999835</v>
      </c>
      <c r="I886">
        <f t="shared" si="55"/>
        <v>-0.782127679999984</v>
      </c>
    </row>
    <row r="887" spans="1:9">
      <c r="A887">
        <v>885</v>
      </c>
      <c r="B887">
        <v>2.547501</v>
      </c>
      <c r="C887">
        <v>2.5461339999999999</v>
      </c>
      <c r="E887">
        <f t="shared" si="52"/>
        <v>4.0128999999997639E-3</v>
      </c>
      <c r="F887">
        <f t="shared" si="53"/>
        <v>-5.4180000000001449E-3</v>
      </c>
      <c r="H887">
        <f t="shared" si="54"/>
        <v>0.39936380799997656</v>
      </c>
      <c r="I887">
        <f t="shared" si="55"/>
        <v>-0.53919936000001445</v>
      </c>
    </row>
    <row r="888" spans="1:9">
      <c r="A888">
        <v>886</v>
      </c>
      <c r="B888">
        <v>2.5464329999999999</v>
      </c>
      <c r="C888">
        <v>2.5568170000000001</v>
      </c>
      <c r="E888">
        <f t="shared" si="52"/>
        <v>2.944899999999695E-3</v>
      </c>
      <c r="F888">
        <f t="shared" si="53"/>
        <v>5.2650000000000752E-3</v>
      </c>
      <c r="H888">
        <f t="shared" si="54"/>
        <v>0.29307644799996968</v>
      </c>
      <c r="I888">
        <f t="shared" si="55"/>
        <v>0.52397280000000757</v>
      </c>
    </row>
    <row r="889" spans="1:9">
      <c r="A889">
        <v>887</v>
      </c>
      <c r="B889">
        <v>2.5432290000000002</v>
      </c>
      <c r="C889">
        <v>2.5514760000000001</v>
      </c>
      <c r="E889">
        <f t="shared" si="52"/>
        <v>-2.5910000000006761E-4</v>
      </c>
      <c r="F889">
        <f t="shared" si="53"/>
        <v>-7.5999999999964984E-5</v>
      </c>
      <c r="H889">
        <f t="shared" si="54"/>
        <v>-2.5785632000006733E-2</v>
      </c>
      <c r="I889">
        <f t="shared" si="55"/>
        <v>-7.5635199999965156E-3</v>
      </c>
    </row>
    <row r="890" spans="1:9">
      <c r="A890">
        <v>888</v>
      </c>
      <c r="B890">
        <v>2.5465849999999999</v>
      </c>
      <c r="C890">
        <v>2.545982</v>
      </c>
      <c r="E890">
        <f t="shared" si="52"/>
        <v>3.096899999999625E-3</v>
      </c>
      <c r="F890">
        <f t="shared" si="53"/>
        <v>-5.5700000000000749E-3</v>
      </c>
      <c r="H890">
        <f t="shared" si="54"/>
        <v>0.30820348799996272</v>
      </c>
      <c r="I890">
        <f t="shared" si="55"/>
        <v>-0.55432640000000744</v>
      </c>
    </row>
    <row r="891" spans="1:9">
      <c r="A891">
        <v>889</v>
      </c>
      <c r="B891">
        <v>2.5441440000000002</v>
      </c>
      <c r="C891">
        <v>2.551628</v>
      </c>
      <c r="E891">
        <f t="shared" si="52"/>
        <v>6.5589999999993154E-4</v>
      </c>
      <c r="F891">
        <f t="shared" si="53"/>
        <v>7.5999999999964984E-5</v>
      </c>
      <c r="H891">
        <f t="shared" si="54"/>
        <v>6.5275167999993194E-2</v>
      </c>
      <c r="I891">
        <f t="shared" si="55"/>
        <v>7.5635199999965156E-3</v>
      </c>
    </row>
    <row r="892" spans="1:9">
      <c r="A892">
        <v>890</v>
      </c>
      <c r="B892">
        <v>2.541703</v>
      </c>
      <c r="C892">
        <v>2.54705</v>
      </c>
      <c r="E892">
        <f t="shared" si="52"/>
        <v>-1.785100000000206E-3</v>
      </c>
      <c r="F892">
        <f t="shared" si="53"/>
        <v>-4.502000000000006E-3</v>
      </c>
      <c r="H892">
        <f t="shared" si="54"/>
        <v>-0.17765315200002052</v>
      </c>
      <c r="I892">
        <f t="shared" si="55"/>
        <v>-0.44803904000000067</v>
      </c>
    </row>
    <row r="893" spans="1:9">
      <c r="A893">
        <v>891</v>
      </c>
      <c r="B893">
        <v>2.5452119999999998</v>
      </c>
      <c r="C893">
        <v>2.5493389999999998</v>
      </c>
      <c r="E893">
        <f t="shared" si="52"/>
        <v>1.7238999999995563E-3</v>
      </c>
      <c r="F893">
        <f t="shared" si="53"/>
        <v>-2.2130000000002426E-3</v>
      </c>
      <c r="H893">
        <f t="shared" si="54"/>
        <v>0.17156252799995586</v>
      </c>
      <c r="I893">
        <f t="shared" si="55"/>
        <v>-0.22023776000002415</v>
      </c>
    </row>
    <row r="894" spans="1:9">
      <c r="A894">
        <v>892</v>
      </c>
      <c r="B894">
        <v>2.548416</v>
      </c>
      <c r="C894">
        <v>2.5485760000000002</v>
      </c>
      <c r="E894">
        <f t="shared" si="52"/>
        <v>4.927899999999763E-3</v>
      </c>
      <c r="F894">
        <f t="shared" si="53"/>
        <v>-2.9759999999998676E-3</v>
      </c>
      <c r="H894">
        <f t="shared" si="54"/>
        <v>0.4904246079999765</v>
      </c>
      <c r="I894">
        <f t="shared" si="55"/>
        <v>-0.29617151999998687</v>
      </c>
    </row>
    <row r="895" spans="1:9">
      <c r="A895">
        <v>893</v>
      </c>
      <c r="B895">
        <v>2.5513150000000002</v>
      </c>
      <c r="C895">
        <v>2.5520860000000001</v>
      </c>
      <c r="E895">
        <f t="shared" si="52"/>
        <v>7.82689999999997E-3</v>
      </c>
      <c r="F895">
        <f t="shared" si="53"/>
        <v>5.3400000000003445E-4</v>
      </c>
      <c r="H895">
        <f t="shared" si="54"/>
        <v>0.77893308799999705</v>
      </c>
      <c r="I895">
        <f t="shared" si="55"/>
        <v>5.314368000000344E-2</v>
      </c>
    </row>
    <row r="896" spans="1:9">
      <c r="A896">
        <v>894</v>
      </c>
      <c r="B896">
        <v>2.5470429999999999</v>
      </c>
      <c r="C896">
        <v>2.5499499999999999</v>
      </c>
      <c r="E896">
        <f t="shared" si="52"/>
        <v>3.5548999999996944E-3</v>
      </c>
      <c r="F896">
        <f t="shared" si="53"/>
        <v>-1.6020000000001033E-3</v>
      </c>
      <c r="H896">
        <f t="shared" si="54"/>
        <v>0.35378364799996964</v>
      </c>
      <c r="I896">
        <f t="shared" si="55"/>
        <v>-0.15943104000001029</v>
      </c>
    </row>
    <row r="897" spans="1:9">
      <c r="A897">
        <v>895</v>
      </c>
      <c r="B897">
        <v>2.547806</v>
      </c>
      <c r="C897">
        <v>2.5517810000000001</v>
      </c>
      <c r="E897">
        <f t="shared" si="52"/>
        <v>4.3178999999997636E-3</v>
      </c>
      <c r="F897">
        <f t="shared" si="53"/>
        <v>2.2900000000003473E-4</v>
      </c>
      <c r="H897">
        <f t="shared" si="54"/>
        <v>0.42971740799997654</v>
      </c>
      <c r="I897">
        <f t="shared" si="55"/>
        <v>2.279008000000346E-2</v>
      </c>
    </row>
    <row r="898" spans="1:9">
      <c r="A898">
        <v>896</v>
      </c>
      <c r="B898">
        <v>2.5497899999999998</v>
      </c>
      <c r="C898">
        <v>2.5609380000000002</v>
      </c>
      <c r="E898">
        <f t="shared" si="52"/>
        <v>6.3018999999995273E-3</v>
      </c>
      <c r="F898">
        <f t="shared" si="53"/>
        <v>9.3860000000001165E-3</v>
      </c>
      <c r="H898">
        <f t="shared" si="54"/>
        <v>0.62716508799995307</v>
      </c>
      <c r="I898">
        <f t="shared" si="55"/>
        <v>0.93409472000001159</v>
      </c>
    </row>
    <row r="899" spans="1:9">
      <c r="A899">
        <v>897</v>
      </c>
      <c r="B899">
        <v>2.5508579999999998</v>
      </c>
      <c r="C899">
        <v>2.5478130000000001</v>
      </c>
      <c r="E899">
        <f t="shared" si="52"/>
        <v>7.3698999999995962E-3</v>
      </c>
      <c r="F899">
        <f t="shared" si="53"/>
        <v>-3.7389999999999368E-3</v>
      </c>
      <c r="H899">
        <f t="shared" si="54"/>
        <v>0.7334524479999599</v>
      </c>
      <c r="I899">
        <f t="shared" si="55"/>
        <v>-0.37210527999999377</v>
      </c>
    </row>
    <row r="900" spans="1:9">
      <c r="A900">
        <v>898</v>
      </c>
      <c r="B900">
        <v>2.5551300000000001</v>
      </c>
      <c r="C900">
        <v>2.5455239999999999</v>
      </c>
      <c r="E900">
        <f t="shared" ref="E900:E963" si="56">B900-E$2</f>
        <v>1.1641899999999872E-2</v>
      </c>
      <c r="F900">
        <f t="shared" ref="F900:F963" si="57">C900-F$2</f>
        <v>-6.0280000000001444E-3</v>
      </c>
      <c r="H900">
        <f t="shared" ref="H900:H963" si="58">E900*248.8*0.4</f>
        <v>1.1586018879999873</v>
      </c>
      <c r="I900">
        <f t="shared" ref="I900:I963" si="59">F900*248.8*0.4</f>
        <v>-0.59990656000001441</v>
      </c>
    </row>
    <row r="901" spans="1:9">
      <c r="A901">
        <v>899</v>
      </c>
      <c r="B901">
        <v>2.5519259999999999</v>
      </c>
      <c r="C901">
        <v>2.5501019999999999</v>
      </c>
      <c r="E901">
        <f t="shared" si="56"/>
        <v>8.4378999999996651E-3</v>
      </c>
      <c r="F901">
        <f t="shared" si="57"/>
        <v>-1.4500000000001734E-3</v>
      </c>
      <c r="H901">
        <f t="shared" si="58"/>
        <v>0.83973980799996673</v>
      </c>
      <c r="I901">
        <f t="shared" si="59"/>
        <v>-0.14430400000001728</v>
      </c>
    </row>
    <row r="902" spans="1:9">
      <c r="A902">
        <v>900</v>
      </c>
      <c r="B902">
        <v>2.5505529999999998</v>
      </c>
      <c r="C902">
        <v>2.546745</v>
      </c>
      <c r="E902">
        <f t="shared" si="56"/>
        <v>7.0648999999995965E-3</v>
      </c>
      <c r="F902">
        <f t="shared" si="57"/>
        <v>-4.8070000000000057E-3</v>
      </c>
      <c r="H902">
        <f t="shared" si="58"/>
        <v>0.70309884799995992</v>
      </c>
      <c r="I902">
        <f t="shared" si="59"/>
        <v>-0.47839264000000059</v>
      </c>
    </row>
    <row r="903" spans="1:9">
      <c r="A903">
        <v>901</v>
      </c>
      <c r="B903">
        <v>2.5476540000000001</v>
      </c>
      <c r="C903">
        <v>2.546592</v>
      </c>
      <c r="E903">
        <f t="shared" si="56"/>
        <v>4.1658999999998336E-3</v>
      </c>
      <c r="F903">
        <f t="shared" si="57"/>
        <v>-4.9600000000000755E-3</v>
      </c>
      <c r="H903">
        <f t="shared" si="58"/>
        <v>0.4145903679999835</v>
      </c>
      <c r="I903">
        <f t="shared" si="59"/>
        <v>-0.49361920000000759</v>
      </c>
    </row>
    <row r="904" spans="1:9">
      <c r="A904">
        <v>902</v>
      </c>
      <c r="B904">
        <v>2.5487220000000002</v>
      </c>
      <c r="C904">
        <v>2.5447609999999998</v>
      </c>
      <c r="E904">
        <f t="shared" si="56"/>
        <v>5.2338999999999025E-3</v>
      </c>
      <c r="F904">
        <f t="shared" si="57"/>
        <v>-6.7910000000002135E-3</v>
      </c>
      <c r="H904">
        <f t="shared" si="58"/>
        <v>0.52087772799999033</v>
      </c>
      <c r="I904">
        <f t="shared" si="59"/>
        <v>-0.67584032000002137</v>
      </c>
    </row>
    <row r="905" spans="1:9">
      <c r="A905">
        <v>903</v>
      </c>
      <c r="B905">
        <v>2.5450599999999999</v>
      </c>
      <c r="C905">
        <v>2.5458289999999999</v>
      </c>
      <c r="E905">
        <f t="shared" si="56"/>
        <v>1.5718999999996264E-3</v>
      </c>
      <c r="F905">
        <f t="shared" si="57"/>
        <v>-5.7230000000001446E-3</v>
      </c>
      <c r="H905">
        <f t="shared" si="58"/>
        <v>0.15643548799996285</v>
      </c>
      <c r="I905">
        <f t="shared" si="59"/>
        <v>-0.56955296000001443</v>
      </c>
    </row>
    <row r="906" spans="1:9">
      <c r="A906">
        <v>904</v>
      </c>
      <c r="B906">
        <v>2.5400239999999998</v>
      </c>
      <c r="C906">
        <v>2.5458289999999999</v>
      </c>
      <c r="E906">
        <f t="shared" si="56"/>
        <v>-3.4641000000004141E-3</v>
      </c>
      <c r="F906">
        <f t="shared" si="57"/>
        <v>-5.7230000000001446E-3</v>
      </c>
      <c r="H906">
        <f t="shared" si="58"/>
        <v>-0.34474723200004126</v>
      </c>
      <c r="I906">
        <f t="shared" si="59"/>
        <v>-0.56955296000001443</v>
      </c>
    </row>
    <row r="907" spans="1:9">
      <c r="A907">
        <v>905</v>
      </c>
      <c r="B907">
        <v>2.548416</v>
      </c>
      <c r="C907">
        <v>2.5453709999999998</v>
      </c>
      <c r="E907">
        <f t="shared" si="56"/>
        <v>4.927899999999763E-3</v>
      </c>
      <c r="F907">
        <f t="shared" si="57"/>
        <v>-6.1810000000002141E-3</v>
      </c>
      <c r="H907">
        <f t="shared" si="58"/>
        <v>0.4904246079999765</v>
      </c>
      <c r="I907">
        <f t="shared" si="59"/>
        <v>-0.61513312000002141</v>
      </c>
    </row>
    <row r="908" spans="1:9">
      <c r="A908">
        <v>906</v>
      </c>
      <c r="B908">
        <v>2.5510100000000002</v>
      </c>
      <c r="C908">
        <v>2.5452189999999999</v>
      </c>
      <c r="E908">
        <f t="shared" si="56"/>
        <v>7.5218999999999703E-3</v>
      </c>
      <c r="F908">
        <f t="shared" si="57"/>
        <v>-6.3330000000001441E-3</v>
      </c>
      <c r="H908">
        <f t="shared" si="58"/>
        <v>0.74857948799999718</v>
      </c>
      <c r="I908">
        <f t="shared" si="59"/>
        <v>-0.63026016000001439</v>
      </c>
    </row>
    <row r="909" spans="1:9">
      <c r="A909">
        <v>907</v>
      </c>
      <c r="B909">
        <v>2.5465849999999999</v>
      </c>
      <c r="C909">
        <v>2.545677</v>
      </c>
      <c r="E909">
        <f t="shared" si="56"/>
        <v>3.096899999999625E-3</v>
      </c>
      <c r="F909">
        <f t="shared" si="57"/>
        <v>-5.8750000000000746E-3</v>
      </c>
      <c r="H909">
        <f t="shared" si="58"/>
        <v>0.30820348799996272</v>
      </c>
      <c r="I909">
        <f t="shared" si="59"/>
        <v>-0.58468000000000753</v>
      </c>
    </row>
    <row r="910" spans="1:9">
      <c r="A910">
        <v>908</v>
      </c>
      <c r="B910">
        <v>2.5458229999999999</v>
      </c>
      <c r="C910">
        <v>2.5450659999999998</v>
      </c>
      <c r="E910">
        <f t="shared" si="56"/>
        <v>2.3348999999996956E-3</v>
      </c>
      <c r="F910">
        <f t="shared" si="57"/>
        <v>-6.4860000000002138E-3</v>
      </c>
      <c r="H910">
        <f t="shared" si="58"/>
        <v>0.23236924799996972</v>
      </c>
      <c r="I910">
        <f t="shared" si="59"/>
        <v>-0.64548672000002139</v>
      </c>
    </row>
    <row r="911" spans="1:9">
      <c r="A911">
        <v>909</v>
      </c>
      <c r="B911">
        <v>2.5470429999999999</v>
      </c>
      <c r="C911">
        <v>2.54705</v>
      </c>
      <c r="E911">
        <f t="shared" si="56"/>
        <v>3.5548999999996944E-3</v>
      </c>
      <c r="F911">
        <f t="shared" si="57"/>
        <v>-4.502000000000006E-3</v>
      </c>
      <c r="H911">
        <f t="shared" si="58"/>
        <v>0.35378364799996964</v>
      </c>
      <c r="I911">
        <f t="shared" si="59"/>
        <v>-0.44803904000000067</v>
      </c>
    </row>
    <row r="912" spans="1:9">
      <c r="A912">
        <v>910</v>
      </c>
      <c r="B912">
        <v>2.5500949999999998</v>
      </c>
      <c r="C912">
        <v>2.550713</v>
      </c>
      <c r="E912">
        <f t="shared" si="56"/>
        <v>6.606899999999527E-3</v>
      </c>
      <c r="F912">
        <f t="shared" si="57"/>
        <v>-8.3900000000003416E-4</v>
      </c>
      <c r="H912">
        <f t="shared" si="58"/>
        <v>0.65751868799995306</v>
      </c>
      <c r="I912">
        <f t="shared" si="59"/>
        <v>-8.3497280000003407E-2</v>
      </c>
    </row>
    <row r="913" spans="1:9">
      <c r="A913">
        <v>911</v>
      </c>
      <c r="B913">
        <v>2.5543670000000001</v>
      </c>
      <c r="C913">
        <v>2.546897</v>
      </c>
      <c r="E913">
        <f t="shared" si="56"/>
        <v>1.0878899999999803E-2</v>
      </c>
      <c r="F913">
        <f t="shared" si="57"/>
        <v>-4.6550000000000757E-3</v>
      </c>
      <c r="H913">
        <f t="shared" si="58"/>
        <v>1.0826681279999804</v>
      </c>
      <c r="I913">
        <f t="shared" si="59"/>
        <v>-0.46326560000000755</v>
      </c>
    </row>
    <row r="914" spans="1:9">
      <c r="A914">
        <v>912</v>
      </c>
      <c r="B914">
        <v>2.5507049999999998</v>
      </c>
      <c r="C914">
        <v>2.5479660000000002</v>
      </c>
      <c r="E914">
        <f t="shared" si="56"/>
        <v>7.2168999999995265E-3</v>
      </c>
      <c r="F914">
        <f t="shared" si="57"/>
        <v>-3.5859999999998671E-3</v>
      </c>
      <c r="H914">
        <f t="shared" si="58"/>
        <v>0.71822588799995302</v>
      </c>
      <c r="I914">
        <f t="shared" si="59"/>
        <v>-0.35687871999998677</v>
      </c>
    </row>
    <row r="915" spans="1:9">
      <c r="A915">
        <v>913</v>
      </c>
      <c r="B915">
        <v>2.5551300000000001</v>
      </c>
      <c r="C915">
        <v>2.5455239999999999</v>
      </c>
      <c r="E915">
        <f t="shared" si="56"/>
        <v>1.1641899999999872E-2</v>
      </c>
      <c r="F915">
        <f t="shared" si="57"/>
        <v>-6.0280000000001444E-3</v>
      </c>
      <c r="H915">
        <f t="shared" si="58"/>
        <v>1.1586018879999873</v>
      </c>
      <c r="I915">
        <f t="shared" si="59"/>
        <v>-0.59990656000001441</v>
      </c>
    </row>
    <row r="916" spans="1:9">
      <c r="A916">
        <v>914</v>
      </c>
      <c r="B916">
        <v>2.5525359999999999</v>
      </c>
      <c r="C916">
        <v>2.5450659999999998</v>
      </c>
      <c r="E916">
        <f t="shared" si="56"/>
        <v>9.0478999999996645E-3</v>
      </c>
      <c r="F916">
        <f t="shared" si="57"/>
        <v>-6.4860000000002138E-3</v>
      </c>
      <c r="H916">
        <f t="shared" si="58"/>
        <v>0.90044700799996669</v>
      </c>
      <c r="I916">
        <f t="shared" si="59"/>
        <v>-0.64548672000002139</v>
      </c>
    </row>
    <row r="917" spans="1:9">
      <c r="A917">
        <v>915</v>
      </c>
      <c r="B917">
        <v>2.5520779999999998</v>
      </c>
      <c r="C917">
        <v>2.5479660000000002</v>
      </c>
      <c r="E917">
        <f t="shared" si="56"/>
        <v>8.5898999999995951E-3</v>
      </c>
      <c r="F917">
        <f t="shared" si="57"/>
        <v>-3.5859999999998671E-3</v>
      </c>
      <c r="H917">
        <f t="shared" si="58"/>
        <v>0.85486684799995971</v>
      </c>
      <c r="I917">
        <f t="shared" si="59"/>
        <v>-0.35687871999998677</v>
      </c>
    </row>
    <row r="918" spans="1:9">
      <c r="A918">
        <v>916</v>
      </c>
      <c r="B918">
        <v>2.547806</v>
      </c>
      <c r="C918">
        <v>2.5508649999999999</v>
      </c>
      <c r="E918">
        <f t="shared" si="56"/>
        <v>4.3178999999997636E-3</v>
      </c>
      <c r="F918">
        <f t="shared" si="57"/>
        <v>-6.8700000000010419E-4</v>
      </c>
      <c r="H918">
        <f t="shared" si="58"/>
        <v>0.42971740799997654</v>
      </c>
      <c r="I918">
        <f t="shared" si="59"/>
        <v>-6.8370240000010379E-2</v>
      </c>
    </row>
    <row r="919" spans="1:9">
      <c r="A919">
        <v>917</v>
      </c>
      <c r="B919">
        <v>2.5499420000000002</v>
      </c>
      <c r="C919">
        <v>2.5443030000000002</v>
      </c>
      <c r="E919">
        <f t="shared" si="56"/>
        <v>6.4538999999999014E-3</v>
      </c>
      <c r="F919">
        <f t="shared" si="57"/>
        <v>-7.2489999999998389E-3</v>
      </c>
      <c r="H919">
        <f t="shared" si="58"/>
        <v>0.64229212799999025</v>
      </c>
      <c r="I919">
        <f t="shared" si="59"/>
        <v>-0.72142047999998404</v>
      </c>
    </row>
    <row r="920" spans="1:9">
      <c r="A920">
        <v>918</v>
      </c>
      <c r="B920">
        <v>2.548111</v>
      </c>
      <c r="C920">
        <v>2.5499499999999999</v>
      </c>
      <c r="E920">
        <f t="shared" si="56"/>
        <v>4.6228999999997633E-3</v>
      </c>
      <c r="F920">
        <f t="shared" si="57"/>
        <v>-1.6020000000001033E-3</v>
      </c>
      <c r="H920">
        <f t="shared" si="58"/>
        <v>0.46007100799997647</v>
      </c>
      <c r="I920">
        <f t="shared" si="59"/>
        <v>-0.15943104000001029</v>
      </c>
    </row>
    <row r="921" spans="1:9">
      <c r="A921">
        <v>919</v>
      </c>
      <c r="B921">
        <v>2.5517729999999998</v>
      </c>
      <c r="C921">
        <v>2.550713</v>
      </c>
      <c r="E921">
        <f t="shared" si="56"/>
        <v>8.2848999999995954E-3</v>
      </c>
      <c r="F921">
        <f t="shared" si="57"/>
        <v>-8.3900000000003416E-4</v>
      </c>
      <c r="H921">
        <f t="shared" si="58"/>
        <v>0.82451324799995973</v>
      </c>
      <c r="I921">
        <f t="shared" si="59"/>
        <v>-8.3497280000003407E-2</v>
      </c>
    </row>
    <row r="922" spans="1:9">
      <c r="A922">
        <v>920</v>
      </c>
      <c r="B922">
        <v>2.5476540000000001</v>
      </c>
      <c r="C922">
        <v>2.5439980000000002</v>
      </c>
      <c r="E922">
        <f t="shared" si="56"/>
        <v>4.1658999999998336E-3</v>
      </c>
      <c r="F922">
        <f t="shared" si="57"/>
        <v>-7.5539999999998386E-3</v>
      </c>
      <c r="H922">
        <f t="shared" si="58"/>
        <v>0.4145903679999835</v>
      </c>
      <c r="I922">
        <f t="shared" si="59"/>
        <v>-0.75177407999998402</v>
      </c>
    </row>
    <row r="923" spans="1:9">
      <c r="A923">
        <v>921</v>
      </c>
      <c r="B923">
        <v>2.5502470000000002</v>
      </c>
      <c r="C923">
        <v>2.5475080000000001</v>
      </c>
      <c r="E923">
        <f t="shared" si="56"/>
        <v>6.7588999999999011E-3</v>
      </c>
      <c r="F923">
        <f t="shared" si="57"/>
        <v>-4.0439999999999365E-3</v>
      </c>
      <c r="H923">
        <f t="shared" si="58"/>
        <v>0.67264572799999023</v>
      </c>
      <c r="I923">
        <f t="shared" si="59"/>
        <v>-0.40245887999999375</v>
      </c>
    </row>
    <row r="924" spans="1:9">
      <c r="A924">
        <v>922</v>
      </c>
      <c r="B924">
        <v>2.541855</v>
      </c>
      <c r="C924">
        <v>2.546592</v>
      </c>
      <c r="E924">
        <f t="shared" si="56"/>
        <v>-1.633100000000276E-3</v>
      </c>
      <c r="F924">
        <f t="shared" si="57"/>
        <v>-4.9600000000000755E-3</v>
      </c>
      <c r="H924">
        <f t="shared" si="58"/>
        <v>-0.16252611200002748</v>
      </c>
      <c r="I924">
        <f t="shared" si="59"/>
        <v>-0.49361920000000759</v>
      </c>
    </row>
    <row r="925" spans="1:9">
      <c r="A925">
        <v>923</v>
      </c>
      <c r="B925">
        <v>2.541703</v>
      </c>
      <c r="C925">
        <v>2.5488810000000002</v>
      </c>
      <c r="E925">
        <f t="shared" si="56"/>
        <v>-1.785100000000206E-3</v>
      </c>
      <c r="F925">
        <f t="shared" si="57"/>
        <v>-2.6709999999998679E-3</v>
      </c>
      <c r="H925">
        <f t="shared" si="58"/>
        <v>-0.17765315200002052</v>
      </c>
      <c r="I925">
        <f t="shared" si="59"/>
        <v>-0.26581791999998688</v>
      </c>
    </row>
    <row r="926" spans="1:9">
      <c r="A926">
        <v>924</v>
      </c>
      <c r="B926">
        <v>2.546891</v>
      </c>
      <c r="C926">
        <v>2.5491869999999999</v>
      </c>
      <c r="E926">
        <f t="shared" si="56"/>
        <v>3.4028999999997644E-3</v>
      </c>
      <c r="F926">
        <f t="shared" si="57"/>
        <v>-2.3650000000001725E-3</v>
      </c>
      <c r="H926">
        <f t="shared" si="58"/>
        <v>0.3386566079999766</v>
      </c>
      <c r="I926">
        <f t="shared" si="59"/>
        <v>-0.23536480000001717</v>
      </c>
    </row>
    <row r="927" spans="1:9">
      <c r="A927">
        <v>925</v>
      </c>
      <c r="B927">
        <v>2.5397189999999998</v>
      </c>
      <c r="C927">
        <v>2.5453709999999998</v>
      </c>
      <c r="E927">
        <f t="shared" si="56"/>
        <v>-3.7691000000004138E-3</v>
      </c>
      <c r="F927">
        <f t="shared" si="57"/>
        <v>-6.1810000000002141E-3</v>
      </c>
      <c r="H927">
        <f t="shared" si="58"/>
        <v>-0.37510083200004124</v>
      </c>
      <c r="I927">
        <f t="shared" si="59"/>
        <v>-0.61513312000002141</v>
      </c>
    </row>
    <row r="928" spans="1:9">
      <c r="A928">
        <v>926</v>
      </c>
      <c r="B928">
        <v>2.5459749999999999</v>
      </c>
      <c r="C928">
        <v>2.5449139999999999</v>
      </c>
      <c r="E928">
        <f t="shared" si="56"/>
        <v>2.4868999999996255E-3</v>
      </c>
      <c r="F928">
        <f t="shared" si="57"/>
        <v>-6.6380000000001438E-3</v>
      </c>
      <c r="H928">
        <f t="shared" si="58"/>
        <v>0.24749628799996276</v>
      </c>
      <c r="I928">
        <f t="shared" si="59"/>
        <v>-0.66061376000001437</v>
      </c>
    </row>
    <row r="929" spans="1:9">
      <c r="A929">
        <v>927</v>
      </c>
      <c r="B929">
        <v>2.5499420000000002</v>
      </c>
      <c r="C929">
        <v>2.5439980000000002</v>
      </c>
      <c r="E929">
        <f t="shared" si="56"/>
        <v>6.4538999999999014E-3</v>
      </c>
      <c r="F929">
        <f t="shared" si="57"/>
        <v>-7.5539999999998386E-3</v>
      </c>
      <c r="H929">
        <f t="shared" si="58"/>
        <v>0.64229212799999025</v>
      </c>
      <c r="I929">
        <f t="shared" si="59"/>
        <v>-0.75177407999998402</v>
      </c>
    </row>
    <row r="930" spans="1:9">
      <c r="A930">
        <v>928</v>
      </c>
      <c r="B930">
        <v>2.5465849999999999</v>
      </c>
      <c r="C930">
        <v>2.5447609999999998</v>
      </c>
      <c r="E930">
        <f t="shared" si="56"/>
        <v>3.096899999999625E-3</v>
      </c>
      <c r="F930">
        <f t="shared" si="57"/>
        <v>-6.7910000000002135E-3</v>
      </c>
      <c r="H930">
        <f t="shared" si="58"/>
        <v>0.30820348799996272</v>
      </c>
      <c r="I930">
        <f t="shared" si="59"/>
        <v>-0.67584032000002137</v>
      </c>
    </row>
    <row r="931" spans="1:9">
      <c r="A931">
        <v>929</v>
      </c>
      <c r="B931">
        <v>2.541245</v>
      </c>
      <c r="C931">
        <v>2.5444559999999998</v>
      </c>
      <c r="E931">
        <f t="shared" si="56"/>
        <v>-2.2431000000002754E-3</v>
      </c>
      <c r="F931">
        <f t="shared" si="57"/>
        <v>-7.0960000000002132E-3</v>
      </c>
      <c r="H931">
        <f t="shared" si="58"/>
        <v>-0.22323331200002744</v>
      </c>
      <c r="I931">
        <f t="shared" si="59"/>
        <v>-0.70619392000002135</v>
      </c>
    </row>
    <row r="932" spans="1:9">
      <c r="A932">
        <v>930</v>
      </c>
      <c r="B932">
        <v>2.5520779999999998</v>
      </c>
      <c r="C932">
        <v>2.5435400000000001</v>
      </c>
      <c r="E932">
        <f t="shared" si="56"/>
        <v>8.5898999999995951E-3</v>
      </c>
      <c r="F932">
        <f t="shared" si="57"/>
        <v>-8.0119999999999081E-3</v>
      </c>
      <c r="H932">
        <f t="shared" si="58"/>
        <v>0.85486684799995971</v>
      </c>
      <c r="I932">
        <f t="shared" si="59"/>
        <v>-0.79735423999999089</v>
      </c>
    </row>
    <row r="933" spans="1:9">
      <c r="A933">
        <v>931</v>
      </c>
      <c r="B933">
        <v>2.5525359999999999</v>
      </c>
      <c r="C933">
        <v>2.5404879999999999</v>
      </c>
      <c r="E933">
        <f t="shared" si="56"/>
        <v>9.0478999999996645E-3</v>
      </c>
      <c r="F933">
        <f t="shared" si="57"/>
        <v>-1.1064000000000185E-2</v>
      </c>
      <c r="H933">
        <f t="shared" si="58"/>
        <v>0.90044700799996669</v>
      </c>
      <c r="I933">
        <f t="shared" si="59"/>
        <v>-1.1010892800000185</v>
      </c>
    </row>
    <row r="934" spans="1:9">
      <c r="A934">
        <v>932</v>
      </c>
      <c r="B934">
        <v>2.547806</v>
      </c>
      <c r="C934">
        <v>2.5438450000000001</v>
      </c>
      <c r="E934">
        <f t="shared" si="56"/>
        <v>4.3178999999997636E-3</v>
      </c>
      <c r="F934">
        <f t="shared" si="57"/>
        <v>-7.7069999999999084E-3</v>
      </c>
      <c r="H934">
        <f t="shared" si="58"/>
        <v>0.42971740799997654</v>
      </c>
      <c r="I934">
        <f t="shared" si="59"/>
        <v>-0.76700063999999102</v>
      </c>
    </row>
    <row r="935" spans="1:9">
      <c r="A935">
        <v>933</v>
      </c>
      <c r="B935">
        <v>2.547806</v>
      </c>
      <c r="C935">
        <v>2.5447609999999998</v>
      </c>
      <c r="E935">
        <f t="shared" si="56"/>
        <v>4.3178999999997636E-3</v>
      </c>
      <c r="F935">
        <f t="shared" si="57"/>
        <v>-6.7910000000002135E-3</v>
      </c>
      <c r="H935">
        <f t="shared" si="58"/>
        <v>0.42971740799997654</v>
      </c>
      <c r="I935">
        <f t="shared" si="59"/>
        <v>-0.67584032000002137</v>
      </c>
    </row>
    <row r="936" spans="1:9">
      <c r="A936">
        <v>934</v>
      </c>
      <c r="B936">
        <v>2.5479590000000001</v>
      </c>
      <c r="C936">
        <v>2.5452189999999999</v>
      </c>
      <c r="E936">
        <f t="shared" si="56"/>
        <v>4.4708999999998333E-3</v>
      </c>
      <c r="F936">
        <f t="shared" si="57"/>
        <v>-6.3330000000001441E-3</v>
      </c>
      <c r="H936">
        <f t="shared" si="58"/>
        <v>0.44494396799998343</v>
      </c>
      <c r="I936">
        <f t="shared" si="59"/>
        <v>-0.63026016000001439</v>
      </c>
    </row>
    <row r="937" spans="1:9">
      <c r="A937">
        <v>935</v>
      </c>
      <c r="B937">
        <v>2.547501</v>
      </c>
      <c r="C937">
        <v>2.5429300000000001</v>
      </c>
      <c r="E937">
        <f t="shared" si="56"/>
        <v>4.0128999999997639E-3</v>
      </c>
      <c r="F937">
        <f t="shared" si="57"/>
        <v>-8.6219999999999075E-3</v>
      </c>
      <c r="H937">
        <f t="shared" si="58"/>
        <v>0.39936380799997656</v>
      </c>
      <c r="I937">
        <f t="shared" si="59"/>
        <v>-0.85806143999999085</v>
      </c>
    </row>
    <row r="938" spans="1:9">
      <c r="A938">
        <v>936</v>
      </c>
      <c r="B938">
        <v>2.5514679999999998</v>
      </c>
      <c r="C938">
        <v>2.5444559999999998</v>
      </c>
      <c r="E938">
        <f t="shared" si="56"/>
        <v>7.9798999999995957E-3</v>
      </c>
      <c r="F938">
        <f t="shared" si="57"/>
        <v>-7.0960000000002132E-3</v>
      </c>
      <c r="H938">
        <f t="shared" si="58"/>
        <v>0.79415964799995986</v>
      </c>
      <c r="I938">
        <f t="shared" si="59"/>
        <v>-0.70619392000002135</v>
      </c>
    </row>
    <row r="939" spans="1:9">
      <c r="A939">
        <v>937</v>
      </c>
      <c r="B939">
        <v>2.5537570000000001</v>
      </c>
      <c r="C939">
        <v>2.5453709999999998</v>
      </c>
      <c r="E939">
        <f t="shared" si="56"/>
        <v>1.0268899999999803E-2</v>
      </c>
      <c r="F939">
        <f t="shared" si="57"/>
        <v>-6.1810000000002141E-3</v>
      </c>
      <c r="H939">
        <f t="shared" si="58"/>
        <v>1.0219609279999806</v>
      </c>
      <c r="I939">
        <f t="shared" si="59"/>
        <v>-0.61513312000002141</v>
      </c>
    </row>
    <row r="940" spans="1:9">
      <c r="A940">
        <v>938</v>
      </c>
      <c r="B940">
        <v>2.5500949999999998</v>
      </c>
      <c r="C940">
        <v>2.546592</v>
      </c>
      <c r="E940">
        <f t="shared" si="56"/>
        <v>6.606899999999527E-3</v>
      </c>
      <c r="F940">
        <f t="shared" si="57"/>
        <v>-4.9600000000000755E-3</v>
      </c>
      <c r="H940">
        <f t="shared" si="58"/>
        <v>0.65751868799995306</v>
      </c>
      <c r="I940">
        <f t="shared" si="59"/>
        <v>-0.49361920000000759</v>
      </c>
    </row>
    <row r="941" spans="1:9">
      <c r="A941">
        <v>939</v>
      </c>
      <c r="B941">
        <v>2.5433810000000001</v>
      </c>
      <c r="C941">
        <v>2.5450659999999998</v>
      </c>
      <c r="E941">
        <f t="shared" si="56"/>
        <v>-1.0710000000013764E-4</v>
      </c>
      <c r="F941">
        <f t="shared" si="57"/>
        <v>-6.4860000000002138E-3</v>
      </c>
      <c r="H941">
        <f t="shared" si="58"/>
        <v>-1.0658592000013699E-2</v>
      </c>
      <c r="I941">
        <f t="shared" si="59"/>
        <v>-0.64548672000002139</v>
      </c>
    </row>
    <row r="942" spans="1:9">
      <c r="A942">
        <v>940</v>
      </c>
      <c r="B942">
        <v>2.547501</v>
      </c>
      <c r="C942">
        <v>2.545677</v>
      </c>
      <c r="E942">
        <f t="shared" si="56"/>
        <v>4.0128999999997639E-3</v>
      </c>
      <c r="F942">
        <f t="shared" si="57"/>
        <v>-5.8750000000000746E-3</v>
      </c>
      <c r="H942">
        <f t="shared" si="58"/>
        <v>0.39936380799997656</v>
      </c>
      <c r="I942">
        <f t="shared" si="59"/>
        <v>-0.58468000000000753</v>
      </c>
    </row>
    <row r="943" spans="1:9">
      <c r="A943">
        <v>941</v>
      </c>
      <c r="B943">
        <v>2.548111</v>
      </c>
      <c r="C943">
        <v>2.5452189999999999</v>
      </c>
      <c r="E943">
        <f t="shared" si="56"/>
        <v>4.6228999999997633E-3</v>
      </c>
      <c r="F943">
        <f t="shared" si="57"/>
        <v>-6.3330000000001441E-3</v>
      </c>
      <c r="H943">
        <f t="shared" si="58"/>
        <v>0.46007100799997647</v>
      </c>
      <c r="I943">
        <f t="shared" si="59"/>
        <v>-0.63026016000001439</v>
      </c>
    </row>
    <row r="944" spans="1:9">
      <c r="A944">
        <v>942</v>
      </c>
      <c r="B944">
        <v>2.559097</v>
      </c>
      <c r="C944">
        <v>2.5475080000000001</v>
      </c>
      <c r="E944">
        <f t="shared" si="56"/>
        <v>1.5608899999999704E-2</v>
      </c>
      <c r="F944">
        <f t="shared" si="57"/>
        <v>-4.0439999999999365E-3</v>
      </c>
      <c r="H944">
        <f t="shared" si="58"/>
        <v>1.5533977279999707</v>
      </c>
      <c r="I944">
        <f t="shared" si="59"/>
        <v>-0.40245887999999375</v>
      </c>
    </row>
    <row r="945" spans="1:9">
      <c r="A945">
        <v>943</v>
      </c>
      <c r="B945">
        <v>2.5510100000000002</v>
      </c>
      <c r="C945">
        <v>2.545677</v>
      </c>
      <c r="E945">
        <f t="shared" si="56"/>
        <v>7.5218999999999703E-3</v>
      </c>
      <c r="F945">
        <f t="shared" si="57"/>
        <v>-5.8750000000000746E-3</v>
      </c>
      <c r="H945">
        <f t="shared" si="58"/>
        <v>0.74857948799999718</v>
      </c>
      <c r="I945">
        <f t="shared" si="59"/>
        <v>-0.58468000000000753</v>
      </c>
    </row>
    <row r="946" spans="1:9">
      <c r="A946">
        <v>944</v>
      </c>
      <c r="B946">
        <v>2.5447540000000002</v>
      </c>
      <c r="C946">
        <v>2.5394199999999998</v>
      </c>
      <c r="E946">
        <f t="shared" si="56"/>
        <v>1.265899999999931E-3</v>
      </c>
      <c r="F946">
        <f t="shared" si="57"/>
        <v>-1.2132000000000254E-2</v>
      </c>
      <c r="H946">
        <f t="shared" si="58"/>
        <v>0.12598236799999316</v>
      </c>
      <c r="I946">
        <f t="shared" si="59"/>
        <v>-1.2073766400000254</v>
      </c>
    </row>
    <row r="947" spans="1:9">
      <c r="A947">
        <v>945</v>
      </c>
      <c r="B947">
        <v>2.5493320000000002</v>
      </c>
      <c r="C947">
        <v>2.542319</v>
      </c>
      <c r="E947">
        <f t="shared" si="56"/>
        <v>5.843899999999902E-3</v>
      </c>
      <c r="F947">
        <f t="shared" si="57"/>
        <v>-9.2330000000000467E-3</v>
      </c>
      <c r="H947">
        <f t="shared" si="58"/>
        <v>0.58158492799999029</v>
      </c>
      <c r="I947">
        <f t="shared" si="59"/>
        <v>-0.91886816000000471</v>
      </c>
    </row>
    <row r="948" spans="1:9">
      <c r="A948">
        <v>946</v>
      </c>
      <c r="B948">
        <v>2.5503999999999998</v>
      </c>
      <c r="C948">
        <v>2.5455239999999999</v>
      </c>
      <c r="E948">
        <f t="shared" si="56"/>
        <v>6.9118999999995268E-3</v>
      </c>
      <c r="F948">
        <f t="shared" si="57"/>
        <v>-6.0280000000001444E-3</v>
      </c>
      <c r="H948">
        <f t="shared" si="58"/>
        <v>0.68787228799995292</v>
      </c>
      <c r="I948">
        <f t="shared" si="59"/>
        <v>-0.59990656000001441</v>
      </c>
    </row>
    <row r="949" spans="1:9">
      <c r="A949">
        <v>947</v>
      </c>
      <c r="B949">
        <v>2.552994</v>
      </c>
      <c r="C949">
        <v>2.5447609999999998</v>
      </c>
      <c r="E949">
        <f t="shared" si="56"/>
        <v>9.505899999999734E-3</v>
      </c>
      <c r="F949">
        <f t="shared" si="57"/>
        <v>-6.7910000000002135E-3</v>
      </c>
      <c r="H949">
        <f t="shared" si="58"/>
        <v>0.94602716799997355</v>
      </c>
      <c r="I949">
        <f t="shared" si="59"/>
        <v>-0.67584032000002137</v>
      </c>
    </row>
    <row r="950" spans="1:9">
      <c r="A950">
        <v>948</v>
      </c>
      <c r="B950">
        <v>2.5531459999999999</v>
      </c>
      <c r="C950">
        <v>2.546745</v>
      </c>
      <c r="E950">
        <f t="shared" si="56"/>
        <v>9.657899999999664E-3</v>
      </c>
      <c r="F950">
        <f t="shared" si="57"/>
        <v>-4.8070000000000057E-3</v>
      </c>
      <c r="H950">
        <f t="shared" si="58"/>
        <v>0.96115420799996665</v>
      </c>
      <c r="I950">
        <f t="shared" si="59"/>
        <v>-0.47839264000000059</v>
      </c>
    </row>
    <row r="951" spans="1:9">
      <c r="A951">
        <v>949</v>
      </c>
      <c r="B951">
        <v>2.5566559999999998</v>
      </c>
      <c r="C951">
        <v>2.5453709999999998</v>
      </c>
      <c r="E951">
        <f t="shared" si="56"/>
        <v>1.3167899999999566E-2</v>
      </c>
      <c r="F951">
        <f t="shared" si="57"/>
        <v>-6.1810000000002141E-3</v>
      </c>
      <c r="H951">
        <f t="shared" si="58"/>
        <v>1.3104694079999568</v>
      </c>
      <c r="I951">
        <f t="shared" si="59"/>
        <v>-0.61513312000002141</v>
      </c>
    </row>
    <row r="952" spans="1:9">
      <c r="A952">
        <v>950</v>
      </c>
      <c r="B952">
        <v>2.5432290000000002</v>
      </c>
      <c r="C952">
        <v>2.54644</v>
      </c>
      <c r="E952">
        <f t="shared" si="56"/>
        <v>-2.5910000000006761E-4</v>
      </c>
      <c r="F952">
        <f t="shared" si="57"/>
        <v>-5.1120000000000054E-3</v>
      </c>
      <c r="H952">
        <f t="shared" si="58"/>
        <v>-2.5785632000006733E-2</v>
      </c>
      <c r="I952">
        <f t="shared" si="59"/>
        <v>-0.50874624000000057</v>
      </c>
    </row>
    <row r="953" spans="1:9">
      <c r="A953">
        <v>951</v>
      </c>
      <c r="B953">
        <v>2.5470429999999999</v>
      </c>
      <c r="C953">
        <v>2.551628</v>
      </c>
      <c r="E953">
        <f t="shared" si="56"/>
        <v>3.5548999999996944E-3</v>
      </c>
      <c r="F953">
        <f t="shared" si="57"/>
        <v>7.5999999999964984E-5</v>
      </c>
      <c r="H953">
        <f t="shared" si="58"/>
        <v>0.35378364799996964</v>
      </c>
      <c r="I953">
        <f t="shared" si="59"/>
        <v>7.5635199999965156E-3</v>
      </c>
    </row>
    <row r="954" spans="1:9">
      <c r="A954">
        <v>952</v>
      </c>
      <c r="B954">
        <v>2.5369730000000001</v>
      </c>
      <c r="C954">
        <v>2.5508649999999999</v>
      </c>
      <c r="E954">
        <f t="shared" si="56"/>
        <v>-6.5151000000001069E-3</v>
      </c>
      <c r="F954">
        <f t="shared" si="57"/>
        <v>-6.8700000000010419E-4</v>
      </c>
      <c r="H954">
        <f t="shared" si="58"/>
        <v>-0.64838275200001072</v>
      </c>
      <c r="I954">
        <f t="shared" si="59"/>
        <v>-6.8370240000010379E-2</v>
      </c>
    </row>
    <row r="955" spans="1:9">
      <c r="A955">
        <v>953</v>
      </c>
      <c r="B955">
        <v>2.5507049999999998</v>
      </c>
      <c r="C955">
        <v>2.5476610000000002</v>
      </c>
      <c r="E955">
        <f t="shared" si="56"/>
        <v>7.2168999999995265E-3</v>
      </c>
      <c r="F955">
        <f t="shared" si="57"/>
        <v>-3.8909999999998668E-3</v>
      </c>
      <c r="H955">
        <f t="shared" si="58"/>
        <v>0.71822588799995302</v>
      </c>
      <c r="I955">
        <f t="shared" si="59"/>
        <v>-0.38723231999998675</v>
      </c>
    </row>
    <row r="956" spans="1:9">
      <c r="A956">
        <v>954</v>
      </c>
      <c r="B956">
        <v>2.553299</v>
      </c>
      <c r="C956">
        <v>2.5484239999999998</v>
      </c>
      <c r="E956">
        <f t="shared" si="56"/>
        <v>9.8108999999997337E-3</v>
      </c>
      <c r="F956">
        <f t="shared" si="57"/>
        <v>-3.1280000000002417E-3</v>
      </c>
      <c r="H956">
        <f t="shared" si="58"/>
        <v>0.97638076799997353</v>
      </c>
      <c r="I956">
        <f t="shared" si="59"/>
        <v>-0.31129856000002409</v>
      </c>
    </row>
    <row r="957" spans="1:9">
      <c r="A957">
        <v>955</v>
      </c>
      <c r="B957">
        <v>2.5490270000000002</v>
      </c>
      <c r="C957">
        <v>2.550713</v>
      </c>
      <c r="E957">
        <f t="shared" si="56"/>
        <v>5.5388999999999022E-3</v>
      </c>
      <c r="F957">
        <f t="shared" si="57"/>
        <v>-8.3900000000003416E-4</v>
      </c>
      <c r="H957">
        <f t="shared" si="58"/>
        <v>0.55123132799999031</v>
      </c>
      <c r="I957">
        <f t="shared" si="59"/>
        <v>-8.3497280000003407E-2</v>
      </c>
    </row>
    <row r="958" spans="1:9">
      <c r="A958">
        <v>956</v>
      </c>
      <c r="B958">
        <v>2.552689</v>
      </c>
      <c r="C958">
        <v>2.5528490000000001</v>
      </c>
      <c r="E958">
        <f t="shared" si="56"/>
        <v>9.2008999999997343E-3</v>
      </c>
      <c r="F958">
        <f t="shared" si="57"/>
        <v>1.2970000000001036E-3</v>
      </c>
      <c r="H958">
        <f t="shared" si="58"/>
        <v>0.91567356799997368</v>
      </c>
      <c r="I958">
        <f t="shared" si="59"/>
        <v>0.12907744000001031</v>
      </c>
    </row>
    <row r="959" spans="1:9">
      <c r="A959">
        <v>957</v>
      </c>
      <c r="B959">
        <v>2.5519259999999999</v>
      </c>
      <c r="C959">
        <v>2.545982</v>
      </c>
      <c r="E959">
        <f t="shared" si="56"/>
        <v>8.4378999999996651E-3</v>
      </c>
      <c r="F959">
        <f t="shared" si="57"/>
        <v>-5.5700000000000749E-3</v>
      </c>
      <c r="H959">
        <f t="shared" si="58"/>
        <v>0.83973980799996673</v>
      </c>
      <c r="I959">
        <f t="shared" si="59"/>
        <v>-0.55432640000000744</v>
      </c>
    </row>
    <row r="960" spans="1:9">
      <c r="A960">
        <v>958</v>
      </c>
      <c r="B960">
        <v>2.5511629999999998</v>
      </c>
      <c r="C960">
        <v>2.5446080000000002</v>
      </c>
      <c r="E960">
        <f t="shared" si="56"/>
        <v>7.6748999999995959E-3</v>
      </c>
      <c r="F960">
        <f t="shared" si="57"/>
        <v>-6.9439999999998392E-3</v>
      </c>
      <c r="H960">
        <f t="shared" si="58"/>
        <v>0.76380604799995988</v>
      </c>
      <c r="I960">
        <f t="shared" si="59"/>
        <v>-0.69106687999998406</v>
      </c>
    </row>
    <row r="961" spans="1:9">
      <c r="A961">
        <v>959</v>
      </c>
      <c r="B961">
        <v>2.5551300000000001</v>
      </c>
      <c r="C961">
        <v>2.5452189999999999</v>
      </c>
      <c r="E961">
        <f t="shared" si="56"/>
        <v>1.1641899999999872E-2</v>
      </c>
      <c r="F961">
        <f t="shared" si="57"/>
        <v>-6.3330000000001441E-3</v>
      </c>
      <c r="H961">
        <f t="shared" si="58"/>
        <v>1.1586018879999873</v>
      </c>
      <c r="I961">
        <f t="shared" si="59"/>
        <v>-0.63026016000001439</v>
      </c>
    </row>
    <row r="962" spans="1:9">
      <c r="A962">
        <v>960</v>
      </c>
      <c r="B962">
        <v>2.5648949999999999</v>
      </c>
      <c r="C962">
        <v>2.546287</v>
      </c>
      <c r="E962">
        <f t="shared" si="56"/>
        <v>2.1406899999999673E-2</v>
      </c>
      <c r="F962">
        <f t="shared" si="57"/>
        <v>-5.2650000000000752E-3</v>
      </c>
      <c r="H962">
        <f t="shared" si="58"/>
        <v>2.1304146879999677</v>
      </c>
      <c r="I962">
        <f t="shared" si="59"/>
        <v>-0.52397280000000757</v>
      </c>
    </row>
    <row r="963" spans="1:9">
      <c r="A963">
        <v>961</v>
      </c>
      <c r="B963">
        <v>2.55925</v>
      </c>
      <c r="C963">
        <v>2.5458289999999999</v>
      </c>
      <c r="E963">
        <f t="shared" si="56"/>
        <v>1.5761899999999773E-2</v>
      </c>
      <c r="F963">
        <f t="shared" si="57"/>
        <v>-5.7230000000001446E-3</v>
      </c>
      <c r="H963">
        <f t="shared" si="58"/>
        <v>1.5686242879999774</v>
      </c>
      <c r="I963">
        <f t="shared" si="59"/>
        <v>-0.56955296000001443</v>
      </c>
    </row>
    <row r="964" spans="1:9">
      <c r="A964">
        <v>962</v>
      </c>
      <c r="B964">
        <v>2.5738970000000001</v>
      </c>
      <c r="C964">
        <v>2.546592</v>
      </c>
      <c r="E964">
        <f t="shared" ref="E964:E1027" si="60">B964-E$2</f>
        <v>3.040889999999985E-2</v>
      </c>
      <c r="F964">
        <f t="shared" ref="F964:F1027" si="61">C964-F$2</f>
        <v>-4.9600000000000755E-3</v>
      </c>
      <c r="H964">
        <f t="shared" ref="H964:H1027" si="62">E964*248.8*0.4</f>
        <v>3.0262937279999855</v>
      </c>
      <c r="I964">
        <f t="shared" ref="I964:I1027" si="63">F964*248.8*0.4</f>
        <v>-0.49361920000000759</v>
      </c>
    </row>
    <row r="965" spans="1:9">
      <c r="A965">
        <v>963</v>
      </c>
      <c r="B965">
        <v>2.5583339999999999</v>
      </c>
      <c r="C965">
        <v>2.5514760000000001</v>
      </c>
      <c r="E965">
        <f t="shared" si="60"/>
        <v>1.4845899999999634E-2</v>
      </c>
      <c r="F965">
        <f t="shared" si="61"/>
        <v>-7.5999999999964984E-5</v>
      </c>
      <c r="H965">
        <f t="shared" si="62"/>
        <v>1.4774639679999639</v>
      </c>
      <c r="I965">
        <f t="shared" si="63"/>
        <v>-7.5635199999965156E-3</v>
      </c>
    </row>
    <row r="966" spans="1:9">
      <c r="A966">
        <v>964</v>
      </c>
      <c r="B966">
        <v>2.5574189999999999</v>
      </c>
      <c r="C966">
        <v>2.5517810000000001</v>
      </c>
      <c r="E966">
        <f t="shared" si="60"/>
        <v>1.3930899999999635E-2</v>
      </c>
      <c r="F966">
        <f t="shared" si="61"/>
        <v>2.2900000000003473E-4</v>
      </c>
      <c r="H966">
        <f t="shared" si="62"/>
        <v>1.3864031679999638</v>
      </c>
      <c r="I966">
        <f t="shared" si="63"/>
        <v>2.279008000000346E-2</v>
      </c>
    </row>
    <row r="967" spans="1:9">
      <c r="A967">
        <v>965</v>
      </c>
      <c r="B967">
        <v>2.590681</v>
      </c>
      <c r="C967">
        <v>2.5722309999999999</v>
      </c>
      <c r="E967">
        <f t="shared" si="60"/>
        <v>4.719289999999976E-2</v>
      </c>
      <c r="F967">
        <f t="shared" si="61"/>
        <v>2.0678999999999892E-2</v>
      </c>
      <c r="H967">
        <f t="shared" si="62"/>
        <v>4.6966374079999769</v>
      </c>
      <c r="I967">
        <f t="shared" si="63"/>
        <v>2.0579740799999895</v>
      </c>
    </row>
    <row r="968" spans="1:9">
      <c r="A968">
        <v>966</v>
      </c>
      <c r="B968">
        <v>2.5931229999999998</v>
      </c>
      <c r="C968">
        <v>2.5461339999999999</v>
      </c>
      <c r="E968">
        <f t="shared" si="60"/>
        <v>4.9634899999999593E-2</v>
      </c>
      <c r="F968">
        <f t="shared" si="61"/>
        <v>-5.4180000000001449E-3</v>
      </c>
      <c r="H968">
        <f t="shared" si="62"/>
        <v>4.9396652479999599</v>
      </c>
      <c r="I968">
        <f t="shared" si="63"/>
        <v>-0.53919936000001445</v>
      </c>
    </row>
    <row r="969" spans="1:9">
      <c r="A969">
        <v>967</v>
      </c>
      <c r="B969">
        <v>2.5664210000000001</v>
      </c>
      <c r="C969">
        <v>2.545677</v>
      </c>
      <c r="E969">
        <f t="shared" si="60"/>
        <v>2.2932899999999812E-2</v>
      </c>
      <c r="F969">
        <f t="shared" si="61"/>
        <v>-5.8750000000000746E-3</v>
      </c>
      <c r="H969">
        <f t="shared" si="62"/>
        <v>2.2822822079999816</v>
      </c>
      <c r="I969">
        <f t="shared" si="63"/>
        <v>-0.58468000000000753</v>
      </c>
    </row>
    <row r="970" spans="1:9">
      <c r="A970">
        <v>968</v>
      </c>
      <c r="B970">
        <v>2.570846</v>
      </c>
      <c r="C970">
        <v>2.5450659999999998</v>
      </c>
      <c r="E970">
        <f t="shared" si="60"/>
        <v>2.7357899999999713E-2</v>
      </c>
      <c r="F970">
        <f t="shared" si="61"/>
        <v>-6.4860000000002138E-3</v>
      </c>
      <c r="H970">
        <f t="shared" si="62"/>
        <v>2.7226582079999719</v>
      </c>
      <c r="I970">
        <f t="shared" si="63"/>
        <v>-0.64548672000002139</v>
      </c>
    </row>
    <row r="971" spans="1:9">
      <c r="A971">
        <v>969</v>
      </c>
      <c r="B971">
        <v>2.5626060000000002</v>
      </c>
      <c r="C971">
        <v>2.5482710000000002</v>
      </c>
      <c r="E971">
        <f t="shared" si="60"/>
        <v>1.911789999999991E-2</v>
      </c>
      <c r="F971">
        <f t="shared" si="61"/>
        <v>-3.2809999999998674E-3</v>
      </c>
      <c r="H971">
        <f t="shared" si="62"/>
        <v>1.902613407999991</v>
      </c>
      <c r="I971">
        <f t="shared" si="63"/>
        <v>-0.32652511999998685</v>
      </c>
    </row>
    <row r="972" spans="1:9">
      <c r="A972">
        <v>970</v>
      </c>
      <c r="B972">
        <v>2.571151</v>
      </c>
      <c r="C972">
        <v>2.5455239999999999</v>
      </c>
      <c r="E972">
        <f t="shared" si="60"/>
        <v>2.7662899999999713E-2</v>
      </c>
      <c r="F972">
        <f t="shared" si="61"/>
        <v>-6.0280000000001444E-3</v>
      </c>
      <c r="H972">
        <f t="shared" si="62"/>
        <v>2.7530118079999717</v>
      </c>
      <c r="I972">
        <f t="shared" si="63"/>
        <v>-0.59990656000001441</v>
      </c>
    </row>
    <row r="973" spans="1:9">
      <c r="A973">
        <v>971</v>
      </c>
      <c r="B973">
        <v>2.5676420000000002</v>
      </c>
      <c r="C973">
        <v>2.5494919999999999</v>
      </c>
      <c r="E973">
        <f t="shared" si="60"/>
        <v>2.415389999999995E-2</v>
      </c>
      <c r="F973">
        <f t="shared" si="61"/>
        <v>-2.0600000000001728E-3</v>
      </c>
      <c r="H973">
        <f t="shared" si="62"/>
        <v>2.4037961279999953</v>
      </c>
      <c r="I973">
        <f t="shared" si="63"/>
        <v>-0.20501120000001724</v>
      </c>
    </row>
    <row r="974" spans="1:9">
      <c r="A974">
        <v>972</v>
      </c>
      <c r="B974">
        <v>2.585188</v>
      </c>
      <c r="C974">
        <v>2.5444559999999998</v>
      </c>
      <c r="E974">
        <f t="shared" si="60"/>
        <v>4.169989999999979E-2</v>
      </c>
      <c r="F974">
        <f t="shared" si="61"/>
        <v>-7.0960000000002132E-3</v>
      </c>
      <c r="H974">
        <f t="shared" si="62"/>
        <v>4.1499740479999794</v>
      </c>
      <c r="I974">
        <f t="shared" si="63"/>
        <v>-0.70619392000002135</v>
      </c>
    </row>
    <row r="975" spans="1:9">
      <c r="A975">
        <v>973</v>
      </c>
      <c r="B975">
        <v>2.5670310000000001</v>
      </c>
      <c r="C975">
        <v>2.5461339999999999</v>
      </c>
      <c r="E975">
        <f t="shared" si="60"/>
        <v>2.3542899999999811E-2</v>
      </c>
      <c r="F975">
        <f t="shared" si="61"/>
        <v>-5.4180000000001449E-3</v>
      </c>
      <c r="H975">
        <f t="shared" si="62"/>
        <v>2.3429894079999811</v>
      </c>
      <c r="I975">
        <f t="shared" si="63"/>
        <v>-0.53919936000001445</v>
      </c>
    </row>
    <row r="976" spans="1:9">
      <c r="A976">
        <v>974</v>
      </c>
      <c r="B976">
        <v>2.5464329999999999</v>
      </c>
      <c r="C976">
        <v>2.5449139999999999</v>
      </c>
      <c r="E976">
        <f t="shared" si="60"/>
        <v>2.944899999999695E-3</v>
      </c>
      <c r="F976">
        <f t="shared" si="61"/>
        <v>-6.6380000000001438E-3</v>
      </c>
      <c r="H976">
        <f t="shared" si="62"/>
        <v>0.29307644799996968</v>
      </c>
      <c r="I976">
        <f t="shared" si="63"/>
        <v>-0.66061376000001437</v>
      </c>
    </row>
    <row r="977" spans="1:9">
      <c r="A977">
        <v>975</v>
      </c>
      <c r="B977">
        <v>2.5380410000000002</v>
      </c>
      <c r="C977">
        <v>2.5453709999999998</v>
      </c>
      <c r="E977">
        <f t="shared" si="60"/>
        <v>-5.447100000000038E-3</v>
      </c>
      <c r="F977">
        <f t="shared" si="61"/>
        <v>-6.1810000000002141E-3</v>
      </c>
      <c r="H977">
        <f t="shared" si="62"/>
        <v>-0.54209539200000378</v>
      </c>
      <c r="I977">
        <f t="shared" si="63"/>
        <v>-0.61513312000002141</v>
      </c>
    </row>
    <row r="978" spans="1:9">
      <c r="A978">
        <v>976</v>
      </c>
      <c r="B978">
        <v>2.5429240000000002</v>
      </c>
      <c r="C978">
        <v>2.5450659999999998</v>
      </c>
      <c r="E978">
        <f t="shared" si="60"/>
        <v>-5.6410000000006733E-4</v>
      </c>
      <c r="F978">
        <f t="shared" si="61"/>
        <v>-6.4860000000002138E-3</v>
      </c>
      <c r="H978">
        <f t="shared" si="62"/>
        <v>-5.61392320000067E-2</v>
      </c>
      <c r="I978">
        <f t="shared" si="63"/>
        <v>-0.64548672000002139</v>
      </c>
    </row>
    <row r="979" spans="1:9">
      <c r="A979">
        <v>977</v>
      </c>
      <c r="B979">
        <v>2.5398719999999999</v>
      </c>
      <c r="C979">
        <v>2.546745</v>
      </c>
      <c r="E979">
        <f t="shared" si="60"/>
        <v>-3.616100000000344E-3</v>
      </c>
      <c r="F979">
        <f t="shared" si="61"/>
        <v>-4.8070000000000057E-3</v>
      </c>
      <c r="H979">
        <f t="shared" si="62"/>
        <v>-0.3598742720000343</v>
      </c>
      <c r="I979">
        <f t="shared" si="63"/>
        <v>-0.47839264000000059</v>
      </c>
    </row>
    <row r="980" spans="1:9">
      <c r="A980">
        <v>978</v>
      </c>
      <c r="B980">
        <v>2.540635</v>
      </c>
      <c r="C980">
        <v>2.54705</v>
      </c>
      <c r="E980">
        <f t="shared" si="60"/>
        <v>-2.8531000000002749E-3</v>
      </c>
      <c r="F980">
        <f t="shared" si="61"/>
        <v>-4.502000000000006E-3</v>
      </c>
      <c r="H980">
        <f t="shared" si="62"/>
        <v>-0.28394051200002735</v>
      </c>
      <c r="I980">
        <f t="shared" si="63"/>
        <v>-0.44803904000000067</v>
      </c>
    </row>
    <row r="981" spans="1:9">
      <c r="A981">
        <v>979</v>
      </c>
      <c r="B981">
        <v>2.5449069999999998</v>
      </c>
      <c r="C981">
        <v>2.545677</v>
      </c>
      <c r="E981">
        <f t="shared" si="60"/>
        <v>1.4188999999995566E-3</v>
      </c>
      <c r="F981">
        <f t="shared" si="61"/>
        <v>-5.8750000000000746E-3</v>
      </c>
      <c r="H981">
        <f t="shared" si="62"/>
        <v>0.14120892799995588</v>
      </c>
      <c r="I981">
        <f t="shared" si="63"/>
        <v>-0.58468000000000753</v>
      </c>
    </row>
    <row r="982" spans="1:9">
      <c r="A982">
        <v>980</v>
      </c>
      <c r="B982">
        <v>2.542313</v>
      </c>
      <c r="C982">
        <v>2.545982</v>
      </c>
      <c r="E982">
        <f t="shared" si="60"/>
        <v>-1.1751000000002065E-3</v>
      </c>
      <c r="F982">
        <f t="shared" si="61"/>
        <v>-5.5700000000000749E-3</v>
      </c>
      <c r="H982">
        <f t="shared" si="62"/>
        <v>-0.11694595200002056</v>
      </c>
      <c r="I982">
        <f t="shared" si="63"/>
        <v>-0.55432640000000744</v>
      </c>
    </row>
    <row r="983" spans="1:9">
      <c r="A983">
        <v>981</v>
      </c>
      <c r="B983">
        <v>2.5500949999999998</v>
      </c>
      <c r="C983">
        <v>2.5461339999999999</v>
      </c>
      <c r="E983">
        <f t="shared" si="60"/>
        <v>6.606899999999527E-3</v>
      </c>
      <c r="F983">
        <f t="shared" si="61"/>
        <v>-5.4180000000001449E-3</v>
      </c>
      <c r="H983">
        <f t="shared" si="62"/>
        <v>0.65751868799995306</v>
      </c>
      <c r="I983">
        <f t="shared" si="63"/>
        <v>-0.53919936000001445</v>
      </c>
    </row>
    <row r="984" spans="1:9">
      <c r="A984">
        <v>982</v>
      </c>
      <c r="B984">
        <v>2.5430760000000001</v>
      </c>
      <c r="C984">
        <v>2.5453709999999998</v>
      </c>
      <c r="E984">
        <f t="shared" si="60"/>
        <v>-4.1210000000013736E-4</v>
      </c>
      <c r="F984">
        <f t="shared" si="61"/>
        <v>-6.1810000000002141E-3</v>
      </c>
      <c r="H984">
        <f t="shared" si="62"/>
        <v>-4.1012192000013672E-2</v>
      </c>
      <c r="I984">
        <f t="shared" si="63"/>
        <v>-0.61513312000002141</v>
      </c>
    </row>
    <row r="985" spans="1:9">
      <c r="A985">
        <v>983</v>
      </c>
      <c r="B985">
        <v>2.54155</v>
      </c>
      <c r="C985">
        <v>2.5452189999999999</v>
      </c>
      <c r="E985">
        <f t="shared" si="60"/>
        <v>-1.9381000000002757E-3</v>
      </c>
      <c r="F985">
        <f t="shared" si="61"/>
        <v>-6.3330000000001441E-3</v>
      </c>
      <c r="H985">
        <f t="shared" si="62"/>
        <v>-0.19287971200002746</v>
      </c>
      <c r="I985">
        <f t="shared" si="63"/>
        <v>-0.63026016000001439</v>
      </c>
    </row>
    <row r="986" spans="1:9">
      <c r="A986">
        <v>984</v>
      </c>
      <c r="B986">
        <v>2.5397189999999998</v>
      </c>
      <c r="C986">
        <v>2.5449139999999999</v>
      </c>
      <c r="E986">
        <f t="shared" si="60"/>
        <v>-3.7691000000004138E-3</v>
      </c>
      <c r="F986">
        <f t="shared" si="61"/>
        <v>-6.6380000000001438E-3</v>
      </c>
      <c r="H986">
        <f t="shared" si="62"/>
        <v>-0.37510083200004124</v>
      </c>
      <c r="I986">
        <f t="shared" si="63"/>
        <v>-0.66061376000001437</v>
      </c>
    </row>
    <row r="987" spans="1:9">
      <c r="A987">
        <v>985</v>
      </c>
      <c r="B987">
        <v>2.5467379999999999</v>
      </c>
      <c r="C987">
        <v>2.5450659999999998</v>
      </c>
      <c r="E987">
        <f t="shared" si="60"/>
        <v>3.2498999999996947E-3</v>
      </c>
      <c r="F987">
        <f t="shared" si="61"/>
        <v>-6.4860000000002138E-3</v>
      </c>
      <c r="H987">
        <f t="shared" si="62"/>
        <v>0.32343004799996966</v>
      </c>
      <c r="I987">
        <f t="shared" si="63"/>
        <v>-0.64548672000002139</v>
      </c>
    </row>
    <row r="988" spans="1:9">
      <c r="A988">
        <v>986</v>
      </c>
      <c r="B988">
        <v>2.5505529999999998</v>
      </c>
      <c r="C988">
        <v>2.5447609999999998</v>
      </c>
      <c r="E988">
        <f t="shared" si="60"/>
        <v>7.0648999999995965E-3</v>
      </c>
      <c r="F988">
        <f t="shared" si="61"/>
        <v>-6.7910000000002135E-3</v>
      </c>
      <c r="H988">
        <f t="shared" si="62"/>
        <v>0.70309884799995992</v>
      </c>
      <c r="I988">
        <f t="shared" si="63"/>
        <v>-0.67584032000002137</v>
      </c>
    </row>
    <row r="989" spans="1:9">
      <c r="A989">
        <v>987</v>
      </c>
      <c r="B989">
        <v>2.548111</v>
      </c>
      <c r="C989">
        <v>2.5458289999999999</v>
      </c>
      <c r="E989">
        <f t="shared" si="60"/>
        <v>4.6228999999997633E-3</v>
      </c>
      <c r="F989">
        <f t="shared" si="61"/>
        <v>-5.7230000000001446E-3</v>
      </c>
      <c r="H989">
        <f t="shared" si="62"/>
        <v>0.46007100799997647</v>
      </c>
      <c r="I989">
        <f t="shared" si="63"/>
        <v>-0.56955296000001443</v>
      </c>
    </row>
    <row r="990" spans="1:9">
      <c r="A990">
        <v>988</v>
      </c>
      <c r="B990">
        <v>2.5446019999999998</v>
      </c>
      <c r="C990">
        <v>2.5446080000000002</v>
      </c>
      <c r="E990">
        <f t="shared" si="60"/>
        <v>1.1138999999995569E-3</v>
      </c>
      <c r="F990">
        <f t="shared" si="61"/>
        <v>-6.9439999999998392E-3</v>
      </c>
      <c r="H990">
        <f t="shared" si="62"/>
        <v>0.1108553279999559</v>
      </c>
      <c r="I990">
        <f t="shared" si="63"/>
        <v>-0.69106687999998406</v>
      </c>
    </row>
    <row r="991" spans="1:9">
      <c r="A991">
        <v>989</v>
      </c>
      <c r="B991">
        <v>2.5449069999999998</v>
      </c>
      <c r="C991">
        <v>2.5476610000000002</v>
      </c>
      <c r="E991">
        <f t="shared" si="60"/>
        <v>1.4188999999995566E-3</v>
      </c>
      <c r="F991">
        <f t="shared" si="61"/>
        <v>-3.8909999999998668E-3</v>
      </c>
      <c r="H991">
        <f t="shared" si="62"/>
        <v>0.14120892799995588</v>
      </c>
      <c r="I991">
        <f t="shared" si="63"/>
        <v>-0.38723231999998675</v>
      </c>
    </row>
    <row r="992" spans="1:9">
      <c r="A992">
        <v>990</v>
      </c>
      <c r="B992">
        <v>2.5404819999999999</v>
      </c>
      <c r="C992">
        <v>2.551628</v>
      </c>
      <c r="E992">
        <f t="shared" si="60"/>
        <v>-3.0061000000003446E-3</v>
      </c>
      <c r="F992">
        <f t="shared" si="61"/>
        <v>7.5999999999964984E-5</v>
      </c>
      <c r="H992">
        <f t="shared" si="62"/>
        <v>-0.29916707200003428</v>
      </c>
      <c r="I992">
        <f t="shared" si="63"/>
        <v>7.5635199999965156E-3</v>
      </c>
    </row>
    <row r="993" spans="1:9">
      <c r="A993">
        <v>991</v>
      </c>
      <c r="B993">
        <v>2.5494840000000001</v>
      </c>
      <c r="C993">
        <v>2.5476610000000002</v>
      </c>
      <c r="E993">
        <f t="shared" si="60"/>
        <v>5.9958999999998319E-3</v>
      </c>
      <c r="F993">
        <f t="shared" si="61"/>
        <v>-3.8909999999998668E-3</v>
      </c>
      <c r="H993">
        <f t="shared" si="62"/>
        <v>0.59671196799998327</v>
      </c>
      <c r="I993">
        <f t="shared" si="63"/>
        <v>-0.38723231999998675</v>
      </c>
    </row>
    <row r="994" spans="1:9">
      <c r="A994">
        <v>992</v>
      </c>
      <c r="B994">
        <v>2.5427710000000001</v>
      </c>
      <c r="C994">
        <v>2.5438450000000001</v>
      </c>
      <c r="E994">
        <f t="shared" si="60"/>
        <v>-7.1710000000013707E-4</v>
      </c>
      <c r="F994">
        <f t="shared" si="61"/>
        <v>-7.7069999999999084E-3</v>
      </c>
      <c r="H994">
        <f t="shared" si="62"/>
        <v>-7.1365792000013639E-2</v>
      </c>
      <c r="I994">
        <f t="shared" si="63"/>
        <v>-0.76700063999999102</v>
      </c>
    </row>
    <row r="995" spans="1:9">
      <c r="A995">
        <v>993</v>
      </c>
      <c r="B995">
        <v>2.5488740000000001</v>
      </c>
      <c r="C995">
        <v>2.5452189999999999</v>
      </c>
      <c r="E995">
        <f t="shared" si="60"/>
        <v>5.3858999999998325E-3</v>
      </c>
      <c r="F995">
        <f t="shared" si="61"/>
        <v>-6.3330000000001441E-3</v>
      </c>
      <c r="H995">
        <f t="shared" si="62"/>
        <v>0.53600476799998331</v>
      </c>
      <c r="I995">
        <f t="shared" si="63"/>
        <v>-0.63026016000001439</v>
      </c>
    </row>
    <row r="996" spans="1:9">
      <c r="A996">
        <v>994</v>
      </c>
      <c r="B996">
        <v>2.5388039999999998</v>
      </c>
      <c r="C996">
        <v>2.5438450000000001</v>
      </c>
      <c r="E996">
        <f t="shared" si="60"/>
        <v>-4.6841000000004129E-3</v>
      </c>
      <c r="F996">
        <f t="shared" si="61"/>
        <v>-7.7069999999999084E-3</v>
      </c>
      <c r="H996">
        <f t="shared" si="62"/>
        <v>-0.46616163200004118</v>
      </c>
      <c r="I996">
        <f t="shared" si="63"/>
        <v>-0.76700063999999102</v>
      </c>
    </row>
    <row r="997" spans="1:9">
      <c r="A997">
        <v>995</v>
      </c>
      <c r="B997">
        <v>2.5401769999999999</v>
      </c>
      <c r="C997">
        <v>2.5452189999999999</v>
      </c>
      <c r="E997">
        <f t="shared" si="60"/>
        <v>-3.3111000000003443E-3</v>
      </c>
      <c r="F997">
        <f t="shared" si="61"/>
        <v>-6.3330000000001441E-3</v>
      </c>
      <c r="H997">
        <f t="shared" si="62"/>
        <v>-0.32952067200003432</v>
      </c>
      <c r="I997">
        <f t="shared" si="63"/>
        <v>-0.63026016000001439</v>
      </c>
    </row>
    <row r="998" spans="1:9">
      <c r="A998">
        <v>996</v>
      </c>
      <c r="B998">
        <v>2.558182</v>
      </c>
      <c r="C998">
        <v>2.5487289999999998</v>
      </c>
      <c r="E998">
        <f t="shared" si="60"/>
        <v>1.4693899999999704E-2</v>
      </c>
      <c r="F998">
        <f t="shared" si="61"/>
        <v>-2.823000000000242E-3</v>
      </c>
      <c r="H998">
        <f t="shared" si="62"/>
        <v>1.4623369279999707</v>
      </c>
      <c r="I998">
        <f t="shared" si="63"/>
        <v>-0.28094496000002411</v>
      </c>
    </row>
    <row r="999" spans="1:9">
      <c r="A999">
        <v>997</v>
      </c>
      <c r="B999">
        <v>2.5444490000000002</v>
      </c>
      <c r="C999">
        <v>2.555596</v>
      </c>
      <c r="E999">
        <f t="shared" si="60"/>
        <v>9.6089999999993125E-4</v>
      </c>
      <c r="F999">
        <f t="shared" si="61"/>
        <v>4.0439999999999365E-3</v>
      </c>
      <c r="H999">
        <f t="shared" si="62"/>
        <v>9.5628767999993161E-2</v>
      </c>
      <c r="I999">
        <f t="shared" si="63"/>
        <v>0.40245887999999375</v>
      </c>
    </row>
    <row r="1000" spans="1:9">
      <c r="A1000">
        <v>998</v>
      </c>
      <c r="B1000">
        <v>2.5436860000000001</v>
      </c>
      <c r="C1000">
        <v>2.554681</v>
      </c>
      <c r="E1000">
        <f t="shared" si="60"/>
        <v>1.9789999999986208E-4</v>
      </c>
      <c r="F1000">
        <f t="shared" si="61"/>
        <v>3.1289999999999374E-3</v>
      </c>
      <c r="H1000">
        <f t="shared" si="62"/>
        <v>1.9695007999986275E-2</v>
      </c>
      <c r="I1000">
        <f t="shared" si="63"/>
        <v>0.3113980799999938</v>
      </c>
    </row>
    <row r="1001" spans="1:9">
      <c r="A1001">
        <v>999</v>
      </c>
      <c r="B1001">
        <v>2.5482640000000001</v>
      </c>
      <c r="C1001">
        <v>2.5534599999999998</v>
      </c>
      <c r="E1001">
        <f t="shared" si="60"/>
        <v>4.7758999999998331E-3</v>
      </c>
      <c r="F1001">
        <f t="shared" si="61"/>
        <v>1.9079999999997987E-3</v>
      </c>
      <c r="H1001">
        <f t="shared" si="62"/>
        <v>0.47529756799998346</v>
      </c>
      <c r="I1001">
        <f t="shared" si="63"/>
        <v>0.18988415999997998</v>
      </c>
    </row>
    <row r="1002" spans="1:9">
      <c r="A1002">
        <v>1000</v>
      </c>
      <c r="B1002">
        <v>2.5449069999999998</v>
      </c>
      <c r="C1002">
        <v>2.556664</v>
      </c>
      <c r="E1002">
        <f t="shared" si="60"/>
        <v>1.4188999999995566E-3</v>
      </c>
      <c r="F1002">
        <f t="shared" si="61"/>
        <v>5.1120000000000054E-3</v>
      </c>
      <c r="H1002">
        <f t="shared" si="62"/>
        <v>0.14120892799995588</v>
      </c>
      <c r="I1002">
        <f t="shared" si="63"/>
        <v>0.50874624000000057</v>
      </c>
    </row>
    <row r="1003" spans="1:9">
      <c r="A1003">
        <v>1001</v>
      </c>
      <c r="B1003">
        <v>2.5476540000000001</v>
      </c>
      <c r="C1003">
        <v>2.5499499999999999</v>
      </c>
      <c r="E1003">
        <f t="shared" si="60"/>
        <v>4.1658999999998336E-3</v>
      </c>
      <c r="F1003">
        <f t="shared" si="61"/>
        <v>-1.6020000000001033E-3</v>
      </c>
      <c r="H1003">
        <f t="shared" si="62"/>
        <v>0.4145903679999835</v>
      </c>
      <c r="I1003">
        <f t="shared" si="63"/>
        <v>-0.15943104000001029</v>
      </c>
    </row>
    <row r="1004" spans="1:9">
      <c r="A1004">
        <v>1002</v>
      </c>
      <c r="B1004">
        <v>2.5430760000000001</v>
      </c>
      <c r="C1004">
        <v>2.568873</v>
      </c>
      <c r="E1004">
        <f t="shared" si="60"/>
        <v>-4.1210000000013736E-4</v>
      </c>
      <c r="F1004">
        <f t="shared" si="61"/>
        <v>1.732099999999992E-2</v>
      </c>
      <c r="H1004">
        <f t="shared" si="62"/>
        <v>-4.1012192000013672E-2</v>
      </c>
      <c r="I1004">
        <f t="shared" si="63"/>
        <v>1.7237859199999921</v>
      </c>
    </row>
    <row r="1005" spans="1:9">
      <c r="A1005">
        <v>1003</v>
      </c>
      <c r="B1005">
        <v>2.530259</v>
      </c>
      <c r="C1005">
        <v>2.5528490000000001</v>
      </c>
      <c r="E1005">
        <f t="shared" si="60"/>
        <v>-1.3229100000000216E-2</v>
      </c>
      <c r="F1005">
        <f t="shared" si="61"/>
        <v>1.2970000000001036E-3</v>
      </c>
      <c r="H1005">
        <f t="shared" si="62"/>
        <v>-1.3165600320000217</v>
      </c>
      <c r="I1005">
        <f t="shared" si="63"/>
        <v>0.12907744000001031</v>
      </c>
    </row>
    <row r="1006" spans="1:9">
      <c r="A1006">
        <v>1004</v>
      </c>
      <c r="B1006">
        <v>2.534532</v>
      </c>
      <c r="C1006">
        <v>2.5497969999999999</v>
      </c>
      <c r="E1006">
        <f t="shared" si="60"/>
        <v>-8.9561000000002444E-3</v>
      </c>
      <c r="F1006">
        <f t="shared" si="61"/>
        <v>-1.7550000000001731E-3</v>
      </c>
      <c r="H1006">
        <f t="shared" si="62"/>
        <v>-0.89131107200002446</v>
      </c>
      <c r="I1006">
        <f t="shared" si="63"/>
        <v>-0.17465760000001726</v>
      </c>
    </row>
    <row r="1007" spans="1:9">
      <c r="A1007">
        <v>1005</v>
      </c>
      <c r="B1007">
        <v>2.5566559999999998</v>
      </c>
      <c r="C1007">
        <v>2.5504069999999999</v>
      </c>
      <c r="E1007">
        <f t="shared" si="60"/>
        <v>1.3167899999999566E-2</v>
      </c>
      <c r="F1007">
        <f t="shared" si="61"/>
        <v>-1.1450000000001737E-3</v>
      </c>
      <c r="H1007">
        <f t="shared" si="62"/>
        <v>1.3104694079999568</v>
      </c>
      <c r="I1007">
        <f t="shared" si="63"/>
        <v>-0.11395040000001729</v>
      </c>
    </row>
    <row r="1008" spans="1:9">
      <c r="A1008">
        <v>1006</v>
      </c>
      <c r="B1008">
        <v>2.5545200000000001</v>
      </c>
      <c r="C1008">
        <v>2.5484239999999998</v>
      </c>
      <c r="E1008">
        <f t="shared" si="60"/>
        <v>1.1031899999999872E-2</v>
      </c>
      <c r="F1008">
        <f t="shared" si="61"/>
        <v>-3.1280000000002417E-3</v>
      </c>
      <c r="H1008">
        <f t="shared" si="62"/>
        <v>1.0978946879999874</v>
      </c>
      <c r="I1008">
        <f t="shared" si="63"/>
        <v>-0.31129856000002409</v>
      </c>
    </row>
    <row r="1009" spans="1:9">
      <c r="A1009">
        <v>1007</v>
      </c>
      <c r="B1009">
        <v>2.553909</v>
      </c>
      <c r="C1009">
        <v>2.5478130000000001</v>
      </c>
      <c r="E1009">
        <f t="shared" si="60"/>
        <v>1.0420899999999733E-2</v>
      </c>
      <c r="F1009">
        <f t="shared" si="61"/>
        <v>-3.7389999999999368E-3</v>
      </c>
      <c r="H1009">
        <f t="shared" si="62"/>
        <v>1.0370879679999736</v>
      </c>
      <c r="I1009">
        <f t="shared" si="63"/>
        <v>-0.37210527999999377</v>
      </c>
    </row>
    <row r="1010" spans="1:9">
      <c r="A1010">
        <v>1008</v>
      </c>
      <c r="B1010">
        <v>2.552689</v>
      </c>
      <c r="C1010">
        <v>2.5514760000000001</v>
      </c>
      <c r="E1010">
        <f t="shared" si="60"/>
        <v>9.2008999999997343E-3</v>
      </c>
      <c r="F1010">
        <f t="shared" si="61"/>
        <v>-7.5999999999964984E-5</v>
      </c>
      <c r="H1010">
        <f t="shared" si="62"/>
        <v>0.91567356799997368</v>
      </c>
      <c r="I1010">
        <f t="shared" si="63"/>
        <v>-7.5635199999965156E-3</v>
      </c>
    </row>
    <row r="1011" spans="1:9">
      <c r="A1011">
        <v>1009</v>
      </c>
      <c r="B1011">
        <v>2.5699299999999998</v>
      </c>
      <c r="C1011">
        <v>2.5523910000000001</v>
      </c>
      <c r="E1011">
        <f t="shared" si="60"/>
        <v>2.6441899999999574E-2</v>
      </c>
      <c r="F1011">
        <f t="shared" si="61"/>
        <v>8.3900000000003416E-4</v>
      </c>
      <c r="H1011">
        <f t="shared" si="62"/>
        <v>2.631497887999958</v>
      </c>
      <c r="I1011">
        <f t="shared" si="63"/>
        <v>8.3497280000003407E-2</v>
      </c>
    </row>
    <row r="1012" spans="1:9">
      <c r="A1012">
        <v>1010</v>
      </c>
      <c r="B1012">
        <v>2.5606230000000001</v>
      </c>
      <c r="C1012">
        <v>2.546897</v>
      </c>
      <c r="E1012">
        <f t="shared" si="60"/>
        <v>1.7134899999999842E-2</v>
      </c>
      <c r="F1012">
        <f t="shared" si="61"/>
        <v>-4.6550000000000757E-3</v>
      </c>
      <c r="H1012">
        <f t="shared" si="62"/>
        <v>1.7052652479999844</v>
      </c>
      <c r="I1012">
        <f t="shared" si="63"/>
        <v>-0.46326560000000755</v>
      </c>
    </row>
    <row r="1013" spans="1:9">
      <c r="A1013">
        <v>1011</v>
      </c>
      <c r="B1013">
        <v>2.5671840000000001</v>
      </c>
      <c r="C1013">
        <v>2.54644</v>
      </c>
      <c r="E1013">
        <f t="shared" si="60"/>
        <v>2.3695899999999881E-2</v>
      </c>
      <c r="F1013">
        <f t="shared" si="61"/>
        <v>-5.1120000000000054E-3</v>
      </c>
      <c r="H1013">
        <f t="shared" si="62"/>
        <v>2.3582159679999886</v>
      </c>
      <c r="I1013">
        <f t="shared" si="63"/>
        <v>-0.50874624000000057</v>
      </c>
    </row>
    <row r="1014" spans="1:9">
      <c r="A1014">
        <v>1012</v>
      </c>
      <c r="B1014">
        <v>2.559402</v>
      </c>
      <c r="C1014">
        <v>2.551018</v>
      </c>
      <c r="E1014">
        <f t="shared" si="60"/>
        <v>1.5913899999999703E-2</v>
      </c>
      <c r="F1014">
        <f t="shared" si="61"/>
        <v>-5.3400000000003445E-4</v>
      </c>
      <c r="H1014">
        <f t="shared" si="62"/>
        <v>1.5837513279999706</v>
      </c>
      <c r="I1014">
        <f t="shared" si="63"/>
        <v>-5.314368000000344E-2</v>
      </c>
    </row>
    <row r="1015" spans="1:9">
      <c r="A1015">
        <v>1013</v>
      </c>
      <c r="B1015">
        <v>2.5609280000000001</v>
      </c>
      <c r="C1015">
        <v>2.5617009999999998</v>
      </c>
      <c r="E1015">
        <f t="shared" si="60"/>
        <v>1.7439899999999842E-2</v>
      </c>
      <c r="F1015">
        <f t="shared" si="61"/>
        <v>1.0148999999999742E-2</v>
      </c>
      <c r="H1015">
        <f t="shared" si="62"/>
        <v>1.7356188479999846</v>
      </c>
      <c r="I1015">
        <f t="shared" si="63"/>
        <v>1.0100284799999744</v>
      </c>
    </row>
    <row r="1016" spans="1:9">
      <c r="A1016">
        <v>1014</v>
      </c>
      <c r="B1016">
        <v>2.5648949999999999</v>
      </c>
      <c r="C1016">
        <v>2.5504069999999999</v>
      </c>
      <c r="E1016">
        <f t="shared" si="60"/>
        <v>2.1406899999999673E-2</v>
      </c>
      <c r="F1016">
        <f t="shared" si="61"/>
        <v>-1.1450000000001737E-3</v>
      </c>
      <c r="H1016">
        <f t="shared" si="62"/>
        <v>2.1304146879999677</v>
      </c>
      <c r="I1016">
        <f t="shared" si="63"/>
        <v>-0.11395040000001729</v>
      </c>
    </row>
    <row r="1017" spans="1:9">
      <c r="A1017">
        <v>1015</v>
      </c>
      <c r="B1017">
        <v>2.5688620000000002</v>
      </c>
      <c r="C1017">
        <v>2.5508649999999999</v>
      </c>
      <c r="E1017">
        <f t="shared" si="60"/>
        <v>2.5373899999999949E-2</v>
      </c>
      <c r="F1017">
        <f t="shared" si="61"/>
        <v>-6.8700000000010419E-4</v>
      </c>
      <c r="H1017">
        <f t="shared" si="62"/>
        <v>2.5252105279999952</v>
      </c>
      <c r="I1017">
        <f t="shared" si="63"/>
        <v>-6.8370240000010379E-2</v>
      </c>
    </row>
    <row r="1018" spans="1:9">
      <c r="A1018">
        <v>1016</v>
      </c>
      <c r="B1018">
        <v>2.5310220000000001</v>
      </c>
      <c r="C1018">
        <v>2.5452189999999999</v>
      </c>
      <c r="E1018">
        <f t="shared" si="60"/>
        <v>-1.2466100000000147E-2</v>
      </c>
      <c r="F1018">
        <f t="shared" si="61"/>
        <v>-6.3330000000001441E-3</v>
      </c>
      <c r="H1018">
        <f t="shared" si="62"/>
        <v>-1.2406262720000147</v>
      </c>
      <c r="I1018">
        <f t="shared" si="63"/>
        <v>-0.63026016000001439</v>
      </c>
    </row>
    <row r="1019" spans="1:9">
      <c r="A1019">
        <v>1017</v>
      </c>
      <c r="B1019">
        <v>2.5685570000000002</v>
      </c>
      <c r="C1019">
        <v>2.5490339999999998</v>
      </c>
      <c r="E1019">
        <f t="shared" si="60"/>
        <v>2.506889999999995E-2</v>
      </c>
      <c r="F1019">
        <f t="shared" si="61"/>
        <v>-2.5180000000002423E-3</v>
      </c>
      <c r="H1019">
        <f t="shared" si="62"/>
        <v>2.4948569279999955</v>
      </c>
      <c r="I1019">
        <f t="shared" si="63"/>
        <v>-0.25059136000002413</v>
      </c>
    </row>
    <row r="1020" spans="1:9">
      <c r="A1020">
        <v>1018</v>
      </c>
      <c r="B1020">
        <v>2.5381939999999998</v>
      </c>
      <c r="C1020">
        <v>2.5476610000000002</v>
      </c>
      <c r="E1020">
        <f t="shared" si="60"/>
        <v>-5.2941000000004124E-3</v>
      </c>
      <c r="F1020">
        <f t="shared" si="61"/>
        <v>-3.8909999999998668E-3</v>
      </c>
      <c r="H1020">
        <f t="shared" si="62"/>
        <v>-0.52686883200004109</v>
      </c>
      <c r="I1020">
        <f t="shared" si="63"/>
        <v>-0.38723231999998675</v>
      </c>
    </row>
    <row r="1021" spans="1:9">
      <c r="A1021">
        <v>1019</v>
      </c>
      <c r="B1021">
        <v>2.5459749999999999</v>
      </c>
      <c r="C1021">
        <v>2.5504069999999999</v>
      </c>
      <c r="E1021">
        <f t="shared" si="60"/>
        <v>2.4868999999996255E-3</v>
      </c>
      <c r="F1021">
        <f t="shared" si="61"/>
        <v>-1.1450000000001737E-3</v>
      </c>
      <c r="H1021">
        <f t="shared" si="62"/>
        <v>0.24749628799996276</v>
      </c>
      <c r="I1021">
        <f t="shared" si="63"/>
        <v>-0.11395040000001729</v>
      </c>
    </row>
    <row r="1022" spans="1:9">
      <c r="A1022">
        <v>1020</v>
      </c>
      <c r="B1022">
        <v>2.54033</v>
      </c>
      <c r="C1022">
        <v>2.547355</v>
      </c>
      <c r="E1022">
        <f t="shared" si="60"/>
        <v>-3.1581000000002746E-3</v>
      </c>
      <c r="F1022">
        <f t="shared" si="61"/>
        <v>-4.1970000000000063E-3</v>
      </c>
      <c r="H1022">
        <f t="shared" si="62"/>
        <v>-0.31429411200002733</v>
      </c>
      <c r="I1022">
        <f t="shared" si="63"/>
        <v>-0.41768544000000063</v>
      </c>
    </row>
    <row r="1023" spans="1:9">
      <c r="A1023">
        <v>1021</v>
      </c>
      <c r="B1023">
        <v>2.5380410000000002</v>
      </c>
      <c r="C1023">
        <v>2.5504069999999999</v>
      </c>
      <c r="E1023">
        <f t="shared" si="60"/>
        <v>-5.447100000000038E-3</v>
      </c>
      <c r="F1023">
        <f t="shared" si="61"/>
        <v>-1.1450000000001737E-3</v>
      </c>
      <c r="H1023">
        <f t="shared" si="62"/>
        <v>-0.54209539200000378</v>
      </c>
      <c r="I1023">
        <f t="shared" si="63"/>
        <v>-0.11395040000001729</v>
      </c>
    </row>
    <row r="1024" spans="1:9">
      <c r="A1024">
        <v>1022</v>
      </c>
      <c r="B1024">
        <v>2.548111</v>
      </c>
      <c r="C1024">
        <v>2.5496439999999998</v>
      </c>
      <c r="E1024">
        <f t="shared" si="60"/>
        <v>4.6228999999997633E-3</v>
      </c>
      <c r="F1024">
        <f t="shared" si="61"/>
        <v>-1.9080000000002428E-3</v>
      </c>
      <c r="H1024">
        <f t="shared" si="62"/>
        <v>0.46007100799997647</v>
      </c>
      <c r="I1024">
        <f t="shared" si="63"/>
        <v>-0.18988416000002417</v>
      </c>
    </row>
    <row r="1025" spans="1:9">
      <c r="A1025">
        <v>1023</v>
      </c>
      <c r="B1025">
        <v>2.5397189999999998</v>
      </c>
      <c r="C1025">
        <v>2.5519340000000001</v>
      </c>
      <c r="E1025">
        <f t="shared" si="60"/>
        <v>-3.7691000000004138E-3</v>
      </c>
      <c r="F1025">
        <f t="shared" si="61"/>
        <v>3.8200000000010448E-4</v>
      </c>
      <c r="H1025">
        <f t="shared" si="62"/>
        <v>-0.37510083200004124</v>
      </c>
      <c r="I1025">
        <f t="shared" si="63"/>
        <v>3.8016640000010399E-2</v>
      </c>
    </row>
    <row r="1026" spans="1:9">
      <c r="A1026">
        <v>1024</v>
      </c>
      <c r="B1026">
        <v>2.5380410000000002</v>
      </c>
      <c r="C1026">
        <v>2.5447609999999998</v>
      </c>
      <c r="E1026">
        <f t="shared" si="60"/>
        <v>-5.447100000000038E-3</v>
      </c>
      <c r="F1026">
        <f t="shared" si="61"/>
        <v>-6.7910000000002135E-3</v>
      </c>
      <c r="H1026">
        <f t="shared" si="62"/>
        <v>-0.54209539200000378</v>
      </c>
      <c r="I1026">
        <f t="shared" si="63"/>
        <v>-0.67584032000002137</v>
      </c>
    </row>
    <row r="1027" spans="1:9">
      <c r="A1027">
        <v>1025</v>
      </c>
      <c r="B1027">
        <v>2.5404819999999999</v>
      </c>
      <c r="C1027">
        <v>2.5517810000000001</v>
      </c>
      <c r="E1027">
        <f t="shared" si="60"/>
        <v>-3.0061000000003446E-3</v>
      </c>
      <c r="F1027">
        <f t="shared" si="61"/>
        <v>2.2900000000003473E-4</v>
      </c>
      <c r="H1027">
        <f t="shared" si="62"/>
        <v>-0.29916707200003428</v>
      </c>
      <c r="I1027">
        <f t="shared" si="63"/>
        <v>2.279008000000346E-2</v>
      </c>
    </row>
    <row r="1028" spans="1:9">
      <c r="A1028">
        <v>1026</v>
      </c>
      <c r="B1028">
        <v>2.5569609999999998</v>
      </c>
      <c r="C1028">
        <v>2.5525440000000001</v>
      </c>
      <c r="E1028">
        <f t="shared" ref="E1028:E1091" si="64">B1028-E$2</f>
        <v>1.3472899999999566E-2</v>
      </c>
      <c r="F1028">
        <f t="shared" ref="F1028:F1091" si="65">C1028-F$2</f>
        <v>9.9200000000010391E-4</v>
      </c>
      <c r="H1028">
        <f t="shared" ref="H1028:H1091" si="66">E1028*248.8*0.4</f>
        <v>1.340823007999957</v>
      </c>
      <c r="I1028">
        <f t="shared" ref="I1028:I1091" si="67">F1028*248.8*0.4</f>
        <v>9.8723840000010346E-2</v>
      </c>
    </row>
    <row r="1029" spans="1:9">
      <c r="A1029">
        <v>1027</v>
      </c>
      <c r="B1029">
        <v>2.5352939999999999</v>
      </c>
      <c r="C1029">
        <v>2.5588009999999999</v>
      </c>
      <c r="E1029">
        <f t="shared" si="64"/>
        <v>-8.194100000000315E-3</v>
      </c>
      <c r="F1029">
        <f t="shared" si="65"/>
        <v>7.2489999999998389E-3</v>
      </c>
      <c r="H1029">
        <f t="shared" si="66"/>
        <v>-0.8154768320000314</v>
      </c>
      <c r="I1029">
        <f t="shared" si="67"/>
        <v>0.72142047999998404</v>
      </c>
    </row>
    <row r="1030" spans="1:9">
      <c r="A1030">
        <v>1028</v>
      </c>
      <c r="B1030">
        <v>2.5551300000000001</v>
      </c>
      <c r="C1030">
        <v>2.5548329999999999</v>
      </c>
      <c r="E1030">
        <f t="shared" si="64"/>
        <v>1.1641899999999872E-2</v>
      </c>
      <c r="F1030">
        <f t="shared" si="65"/>
        <v>3.2809999999998674E-3</v>
      </c>
      <c r="H1030">
        <f t="shared" si="66"/>
        <v>1.1586018879999873</v>
      </c>
      <c r="I1030">
        <f t="shared" si="67"/>
        <v>0.32652511999998685</v>
      </c>
    </row>
    <row r="1031" spans="1:9">
      <c r="A1031">
        <v>1029</v>
      </c>
      <c r="B1031">
        <v>2.5758809999999999</v>
      </c>
      <c r="C1031">
        <v>2.546897</v>
      </c>
      <c r="E1031">
        <f t="shared" si="64"/>
        <v>3.2392899999999614E-2</v>
      </c>
      <c r="F1031">
        <f t="shared" si="65"/>
        <v>-4.6550000000000757E-3</v>
      </c>
      <c r="H1031">
        <f t="shared" si="66"/>
        <v>3.2237414079999618</v>
      </c>
      <c r="I1031">
        <f t="shared" si="67"/>
        <v>-0.46326560000000755</v>
      </c>
    </row>
    <row r="1032" spans="1:9">
      <c r="A1032">
        <v>1030</v>
      </c>
      <c r="B1032">
        <v>2.5462799999999999</v>
      </c>
      <c r="C1032">
        <v>2.5475080000000001</v>
      </c>
      <c r="E1032">
        <f t="shared" si="64"/>
        <v>2.7918999999996252E-3</v>
      </c>
      <c r="F1032">
        <f t="shared" si="65"/>
        <v>-4.0439999999999365E-3</v>
      </c>
      <c r="H1032">
        <f t="shared" si="66"/>
        <v>0.27784988799996274</v>
      </c>
      <c r="I1032">
        <f t="shared" si="67"/>
        <v>-0.40245887999999375</v>
      </c>
    </row>
    <row r="1033" spans="1:9">
      <c r="A1033">
        <v>1031</v>
      </c>
      <c r="B1033">
        <v>2.5308700000000002</v>
      </c>
      <c r="C1033">
        <v>2.5475080000000001</v>
      </c>
      <c r="E1033">
        <f t="shared" si="64"/>
        <v>-1.2618100000000076E-2</v>
      </c>
      <c r="F1033">
        <f t="shared" si="65"/>
        <v>-4.0439999999999365E-3</v>
      </c>
      <c r="H1033">
        <f t="shared" si="66"/>
        <v>-1.2557533120000077</v>
      </c>
      <c r="I1033">
        <f t="shared" si="67"/>
        <v>-0.40245887999999375</v>
      </c>
    </row>
    <row r="1034" spans="1:9">
      <c r="A1034">
        <v>1032</v>
      </c>
      <c r="B1034">
        <v>2.529496</v>
      </c>
      <c r="C1034">
        <v>2.5485760000000002</v>
      </c>
      <c r="E1034">
        <f t="shared" si="64"/>
        <v>-1.3992100000000285E-2</v>
      </c>
      <c r="F1034">
        <f t="shared" si="65"/>
        <v>-2.9759999999998676E-3</v>
      </c>
      <c r="H1034">
        <f t="shared" si="66"/>
        <v>-1.3924937920000284</v>
      </c>
      <c r="I1034">
        <f t="shared" si="67"/>
        <v>-0.29617151999998687</v>
      </c>
    </row>
    <row r="1035" spans="1:9">
      <c r="A1035">
        <v>1033</v>
      </c>
      <c r="B1035">
        <v>2.5267499999999998</v>
      </c>
      <c r="C1035">
        <v>2.5525440000000001</v>
      </c>
      <c r="E1035">
        <f t="shared" si="64"/>
        <v>-1.6738100000000422E-2</v>
      </c>
      <c r="F1035">
        <f t="shared" si="65"/>
        <v>9.9200000000010391E-4</v>
      </c>
      <c r="H1035">
        <f t="shared" si="66"/>
        <v>-1.6657757120000423</v>
      </c>
      <c r="I1035">
        <f t="shared" si="67"/>
        <v>9.8723840000010346E-2</v>
      </c>
    </row>
    <row r="1036" spans="1:9">
      <c r="A1036">
        <v>1034</v>
      </c>
      <c r="B1036">
        <v>2.5359050000000001</v>
      </c>
      <c r="C1036">
        <v>2.5444559999999998</v>
      </c>
      <c r="E1036">
        <f t="shared" si="64"/>
        <v>-7.5831000000001758E-3</v>
      </c>
      <c r="F1036">
        <f t="shared" si="65"/>
        <v>-7.0960000000002132E-3</v>
      </c>
      <c r="H1036">
        <f t="shared" si="66"/>
        <v>-0.75467011200001766</v>
      </c>
      <c r="I1036">
        <f t="shared" si="67"/>
        <v>-0.70619392000002135</v>
      </c>
    </row>
    <row r="1037" spans="1:9">
      <c r="A1037">
        <v>1035</v>
      </c>
      <c r="B1037">
        <v>2.5252240000000001</v>
      </c>
      <c r="C1037">
        <v>2.551323</v>
      </c>
      <c r="E1037">
        <f t="shared" si="64"/>
        <v>-1.8264100000000116E-2</v>
      </c>
      <c r="F1037">
        <f t="shared" si="65"/>
        <v>-2.2900000000003473E-4</v>
      </c>
      <c r="H1037">
        <f t="shared" si="66"/>
        <v>-1.8176432320000118</v>
      </c>
      <c r="I1037">
        <f t="shared" si="67"/>
        <v>-2.279008000000346E-2</v>
      </c>
    </row>
    <row r="1038" spans="1:9">
      <c r="A1038">
        <v>1036</v>
      </c>
      <c r="B1038">
        <v>2.5250720000000002</v>
      </c>
      <c r="C1038">
        <v>2.556054</v>
      </c>
      <c r="E1038">
        <f t="shared" si="64"/>
        <v>-1.8416100000000046E-2</v>
      </c>
      <c r="F1038">
        <f t="shared" si="65"/>
        <v>4.502000000000006E-3</v>
      </c>
      <c r="H1038">
        <f t="shared" si="66"/>
        <v>-1.8327702720000048</v>
      </c>
      <c r="I1038">
        <f t="shared" si="67"/>
        <v>0.44803904000000067</v>
      </c>
    </row>
    <row r="1039" spans="1:9">
      <c r="A1039">
        <v>1037</v>
      </c>
      <c r="B1039">
        <v>2.5261399999999998</v>
      </c>
      <c r="C1039">
        <v>2.5542229999999999</v>
      </c>
      <c r="E1039">
        <f t="shared" si="64"/>
        <v>-1.7348100000000422E-2</v>
      </c>
      <c r="F1039">
        <f t="shared" si="65"/>
        <v>2.6709999999998679E-3</v>
      </c>
      <c r="H1039">
        <f t="shared" si="66"/>
        <v>-1.7264829120000422</v>
      </c>
      <c r="I1039">
        <f t="shared" si="67"/>
        <v>0.26581791999998688</v>
      </c>
    </row>
    <row r="1040" spans="1:9">
      <c r="A1040">
        <v>1038</v>
      </c>
      <c r="B1040">
        <v>2.5365150000000001</v>
      </c>
      <c r="C1040">
        <v>2.5702470000000002</v>
      </c>
      <c r="E1040">
        <f t="shared" si="64"/>
        <v>-6.9731000000001764E-3</v>
      </c>
      <c r="F1040">
        <f t="shared" si="65"/>
        <v>1.8695000000000128E-2</v>
      </c>
      <c r="H1040">
        <f t="shared" si="66"/>
        <v>-0.6939629120000177</v>
      </c>
      <c r="I1040">
        <f t="shared" si="67"/>
        <v>1.860526400000013</v>
      </c>
    </row>
    <row r="1041" spans="1:9">
      <c r="A1041">
        <v>1039</v>
      </c>
      <c r="B1041">
        <v>2.5259870000000002</v>
      </c>
      <c r="C1041">
        <v>2.5536120000000002</v>
      </c>
      <c r="E1041">
        <f t="shared" si="64"/>
        <v>-1.7501100000000047E-2</v>
      </c>
      <c r="F1041">
        <f t="shared" si="65"/>
        <v>2.0600000000001728E-3</v>
      </c>
      <c r="H1041">
        <f t="shared" si="66"/>
        <v>-1.7417094720000048</v>
      </c>
      <c r="I1041">
        <f t="shared" si="67"/>
        <v>0.20501120000001724</v>
      </c>
    </row>
    <row r="1042" spans="1:9">
      <c r="A1042">
        <v>1040</v>
      </c>
      <c r="B1042">
        <v>2.528886</v>
      </c>
      <c r="C1042">
        <v>2.5647530000000001</v>
      </c>
      <c r="E1042">
        <f t="shared" si="64"/>
        <v>-1.4602100000000284E-2</v>
      </c>
      <c r="F1042">
        <f t="shared" si="65"/>
        <v>1.3201000000000018E-2</v>
      </c>
      <c r="H1042">
        <f t="shared" si="66"/>
        <v>-1.4532009920000286</v>
      </c>
      <c r="I1042">
        <f t="shared" si="67"/>
        <v>1.313763520000002</v>
      </c>
    </row>
    <row r="1043" spans="1:9">
      <c r="A1043">
        <v>1041</v>
      </c>
      <c r="B1043">
        <v>2.5150009999999998</v>
      </c>
      <c r="C1043">
        <v>2.5609380000000002</v>
      </c>
      <c r="E1043">
        <f t="shared" si="64"/>
        <v>-2.8487100000000432E-2</v>
      </c>
      <c r="F1043">
        <f t="shared" si="65"/>
        <v>9.3860000000001165E-3</v>
      </c>
      <c r="H1043">
        <f t="shared" si="66"/>
        <v>-2.8350361920000431</v>
      </c>
      <c r="I1043">
        <f t="shared" si="67"/>
        <v>0.93409472000001159</v>
      </c>
    </row>
    <row r="1044" spans="1:9">
      <c r="A1044">
        <v>1042</v>
      </c>
      <c r="B1044">
        <v>2.5320900000000002</v>
      </c>
      <c r="C1044">
        <v>2.56399</v>
      </c>
      <c r="E1044">
        <f t="shared" si="64"/>
        <v>-1.1398100000000078E-2</v>
      </c>
      <c r="F1044">
        <f t="shared" si="65"/>
        <v>1.2437999999999949E-2</v>
      </c>
      <c r="H1044">
        <f t="shared" si="66"/>
        <v>-1.1343389120000078</v>
      </c>
      <c r="I1044">
        <f t="shared" si="67"/>
        <v>1.237829759999995</v>
      </c>
    </row>
    <row r="1045" spans="1:9">
      <c r="A1045">
        <v>1043</v>
      </c>
      <c r="B1045">
        <v>2.5487220000000002</v>
      </c>
      <c r="C1045">
        <v>2.591459</v>
      </c>
      <c r="E1045">
        <f t="shared" si="64"/>
        <v>5.2338999999999025E-3</v>
      </c>
      <c r="F1045">
        <f t="shared" si="65"/>
        <v>3.9906999999999915E-2</v>
      </c>
      <c r="H1045">
        <f t="shared" si="66"/>
        <v>0.52087772799999033</v>
      </c>
      <c r="I1045">
        <f t="shared" si="67"/>
        <v>3.9715446399999923</v>
      </c>
    </row>
    <row r="1046" spans="1:9">
      <c r="A1046">
        <v>1044</v>
      </c>
      <c r="B1046">
        <v>2.548111</v>
      </c>
      <c r="C1046">
        <v>2.5591059999999999</v>
      </c>
      <c r="E1046">
        <f t="shared" si="64"/>
        <v>4.6228999999997633E-3</v>
      </c>
      <c r="F1046">
        <f t="shared" si="65"/>
        <v>7.5539999999998386E-3</v>
      </c>
      <c r="H1046">
        <f t="shared" si="66"/>
        <v>0.46007100799997647</v>
      </c>
      <c r="I1046">
        <f t="shared" si="67"/>
        <v>0.75177407999998402</v>
      </c>
    </row>
    <row r="1047" spans="1:9">
      <c r="A1047">
        <v>1045</v>
      </c>
      <c r="B1047">
        <v>2.565353</v>
      </c>
      <c r="C1047">
        <v>2.5613950000000001</v>
      </c>
      <c r="E1047">
        <f t="shared" si="64"/>
        <v>2.1864899999999743E-2</v>
      </c>
      <c r="F1047">
        <f t="shared" si="65"/>
        <v>9.8430000000000462E-3</v>
      </c>
      <c r="H1047">
        <f t="shared" si="66"/>
        <v>2.1759948479999749</v>
      </c>
      <c r="I1047">
        <f t="shared" si="67"/>
        <v>0.97957536000000456</v>
      </c>
    </row>
    <row r="1048" spans="1:9">
      <c r="A1048">
        <v>1046</v>
      </c>
      <c r="B1048">
        <v>2.5619960000000002</v>
      </c>
      <c r="C1048">
        <v>2.56399</v>
      </c>
      <c r="E1048">
        <f t="shared" si="64"/>
        <v>1.8507899999999911E-2</v>
      </c>
      <c r="F1048">
        <f t="shared" si="65"/>
        <v>1.2437999999999949E-2</v>
      </c>
      <c r="H1048">
        <f t="shared" si="66"/>
        <v>1.8419062079999913</v>
      </c>
      <c r="I1048">
        <f t="shared" si="67"/>
        <v>1.237829759999995</v>
      </c>
    </row>
    <row r="1049" spans="1:9">
      <c r="A1049">
        <v>1047</v>
      </c>
      <c r="B1049">
        <v>2.5864090000000002</v>
      </c>
      <c r="C1049">
        <v>2.559869</v>
      </c>
      <c r="E1049">
        <f t="shared" si="64"/>
        <v>4.2920899999999929E-2</v>
      </c>
      <c r="F1049">
        <f t="shared" si="65"/>
        <v>8.3169999999999078E-3</v>
      </c>
      <c r="H1049">
        <f t="shared" si="66"/>
        <v>4.2714879679999935</v>
      </c>
      <c r="I1049">
        <f t="shared" si="67"/>
        <v>0.82770783999999087</v>
      </c>
    </row>
    <row r="1050" spans="1:9">
      <c r="A1050">
        <v>1048</v>
      </c>
      <c r="B1050">
        <v>2.5917490000000001</v>
      </c>
      <c r="C1050">
        <v>2.551018</v>
      </c>
      <c r="E1050">
        <f t="shared" si="64"/>
        <v>4.8260899999999829E-2</v>
      </c>
      <c r="F1050">
        <f t="shared" si="65"/>
        <v>-5.3400000000003445E-4</v>
      </c>
      <c r="H1050">
        <f t="shared" si="66"/>
        <v>4.8029247679999836</v>
      </c>
      <c r="I1050">
        <f t="shared" si="67"/>
        <v>-5.314368000000344E-2</v>
      </c>
    </row>
    <row r="1051" spans="1:9">
      <c r="A1051">
        <v>1049</v>
      </c>
      <c r="B1051">
        <v>2.5470429999999999</v>
      </c>
      <c r="C1051">
        <v>2.5569700000000002</v>
      </c>
      <c r="E1051">
        <f t="shared" si="64"/>
        <v>3.5548999999996944E-3</v>
      </c>
      <c r="F1051">
        <f t="shared" si="65"/>
        <v>5.4180000000001449E-3</v>
      </c>
      <c r="H1051">
        <f t="shared" si="66"/>
        <v>0.35378364799996964</v>
      </c>
      <c r="I1051">
        <f t="shared" si="67"/>
        <v>0.53919936000001445</v>
      </c>
    </row>
    <row r="1052" spans="1:9">
      <c r="A1052">
        <v>1050</v>
      </c>
      <c r="B1052">
        <v>2.5456699999999999</v>
      </c>
      <c r="C1052">
        <v>2.5534599999999998</v>
      </c>
      <c r="E1052">
        <f t="shared" si="64"/>
        <v>2.1818999999996258E-3</v>
      </c>
      <c r="F1052">
        <f t="shared" si="65"/>
        <v>1.9079999999997987E-3</v>
      </c>
      <c r="H1052">
        <f t="shared" si="66"/>
        <v>0.21714268799996278</v>
      </c>
      <c r="I1052">
        <f t="shared" si="67"/>
        <v>0.18988415999997998</v>
      </c>
    </row>
    <row r="1053" spans="1:9">
      <c r="A1053">
        <v>1051</v>
      </c>
      <c r="B1053">
        <v>2.571151</v>
      </c>
      <c r="C1053">
        <v>2.5525440000000001</v>
      </c>
      <c r="E1053">
        <f t="shared" si="64"/>
        <v>2.7662899999999713E-2</v>
      </c>
      <c r="F1053">
        <f t="shared" si="65"/>
        <v>9.9200000000010391E-4</v>
      </c>
      <c r="H1053">
        <f t="shared" si="66"/>
        <v>2.7530118079999717</v>
      </c>
      <c r="I1053">
        <f t="shared" si="67"/>
        <v>9.8723840000010346E-2</v>
      </c>
    </row>
    <row r="1054" spans="1:9">
      <c r="A1054">
        <v>1052</v>
      </c>
      <c r="B1054">
        <v>2.553909</v>
      </c>
      <c r="C1054">
        <v>2.5534599999999998</v>
      </c>
      <c r="E1054">
        <f t="shared" si="64"/>
        <v>1.0420899999999733E-2</v>
      </c>
      <c r="F1054">
        <f t="shared" si="65"/>
        <v>1.9079999999997987E-3</v>
      </c>
      <c r="H1054">
        <f t="shared" si="66"/>
        <v>1.0370879679999736</v>
      </c>
      <c r="I1054">
        <f t="shared" si="67"/>
        <v>0.18988415999997998</v>
      </c>
    </row>
    <row r="1055" spans="1:9">
      <c r="A1055">
        <v>1053</v>
      </c>
      <c r="B1055">
        <v>2.572829</v>
      </c>
      <c r="C1055">
        <v>2.5504069999999999</v>
      </c>
      <c r="E1055">
        <f t="shared" si="64"/>
        <v>2.9340899999999781E-2</v>
      </c>
      <c r="F1055">
        <f t="shared" si="65"/>
        <v>-1.1450000000001737E-3</v>
      </c>
      <c r="H1055">
        <f t="shared" si="66"/>
        <v>2.9200063679999784</v>
      </c>
      <c r="I1055">
        <f t="shared" si="67"/>
        <v>-0.11395040000001729</v>
      </c>
    </row>
    <row r="1056" spans="1:9">
      <c r="A1056">
        <v>1054</v>
      </c>
      <c r="B1056">
        <v>2.5755759999999999</v>
      </c>
      <c r="C1056">
        <v>2.555749</v>
      </c>
      <c r="E1056">
        <f t="shared" si="64"/>
        <v>3.2087899999999614E-2</v>
      </c>
      <c r="F1056">
        <f t="shared" si="65"/>
        <v>4.1970000000000063E-3</v>
      </c>
      <c r="H1056">
        <f t="shared" si="66"/>
        <v>3.1933878079999616</v>
      </c>
      <c r="I1056">
        <f t="shared" si="67"/>
        <v>0.41768544000000063</v>
      </c>
    </row>
    <row r="1057" spans="1:9">
      <c r="A1057">
        <v>1055</v>
      </c>
      <c r="B1057">
        <v>2.5822889999999998</v>
      </c>
      <c r="C1057">
        <v>2.5517810000000001</v>
      </c>
      <c r="E1057">
        <f t="shared" si="64"/>
        <v>3.8800899999999583E-2</v>
      </c>
      <c r="F1057">
        <f t="shared" si="65"/>
        <v>2.2900000000003473E-4</v>
      </c>
      <c r="H1057">
        <f t="shared" si="66"/>
        <v>3.861465567999959</v>
      </c>
      <c r="I1057">
        <f t="shared" si="67"/>
        <v>2.279008000000346E-2</v>
      </c>
    </row>
    <row r="1058" spans="1:9">
      <c r="A1058">
        <v>1056</v>
      </c>
      <c r="B1058">
        <v>2.5796950000000001</v>
      </c>
      <c r="C1058">
        <v>2.551323</v>
      </c>
      <c r="E1058">
        <f t="shared" si="64"/>
        <v>3.620689999999982E-2</v>
      </c>
      <c r="F1058">
        <f t="shared" si="65"/>
        <v>-2.2900000000003473E-4</v>
      </c>
      <c r="H1058">
        <f t="shared" si="66"/>
        <v>3.6033106879999823</v>
      </c>
      <c r="I1058">
        <f t="shared" si="67"/>
        <v>-2.279008000000346E-2</v>
      </c>
    </row>
    <row r="1059" spans="1:9">
      <c r="A1059">
        <v>1057</v>
      </c>
      <c r="B1059">
        <v>2.5534520000000001</v>
      </c>
      <c r="C1059">
        <v>2.5481180000000001</v>
      </c>
      <c r="E1059">
        <f t="shared" si="64"/>
        <v>9.9638999999998035E-3</v>
      </c>
      <c r="F1059">
        <f t="shared" si="65"/>
        <v>-3.4339999999999371E-3</v>
      </c>
      <c r="H1059">
        <f t="shared" si="66"/>
        <v>0.99160732799998064</v>
      </c>
      <c r="I1059">
        <f t="shared" si="67"/>
        <v>-0.34175167999999378</v>
      </c>
    </row>
    <row r="1060" spans="1:9">
      <c r="A1060">
        <v>1058</v>
      </c>
      <c r="B1060">
        <v>2.5528409999999999</v>
      </c>
      <c r="C1060">
        <v>2.546592</v>
      </c>
      <c r="E1060">
        <f t="shared" si="64"/>
        <v>9.3528999999996643E-3</v>
      </c>
      <c r="F1060">
        <f t="shared" si="65"/>
        <v>-4.9600000000000755E-3</v>
      </c>
      <c r="H1060">
        <f t="shared" si="66"/>
        <v>0.93080060799996667</v>
      </c>
      <c r="I1060">
        <f t="shared" si="67"/>
        <v>-0.49361920000000759</v>
      </c>
    </row>
    <row r="1061" spans="1:9">
      <c r="A1061">
        <v>1059</v>
      </c>
      <c r="B1061">
        <v>2.5319379999999998</v>
      </c>
      <c r="C1061">
        <v>2.5484239999999998</v>
      </c>
      <c r="E1061">
        <f t="shared" si="64"/>
        <v>-1.1550100000000452E-2</v>
      </c>
      <c r="F1061">
        <f t="shared" si="65"/>
        <v>-3.1280000000002417E-3</v>
      </c>
      <c r="H1061">
        <f t="shared" si="66"/>
        <v>-1.149465952000045</v>
      </c>
      <c r="I1061">
        <f t="shared" si="67"/>
        <v>-0.31129856000002409</v>
      </c>
    </row>
    <row r="1062" spans="1:9">
      <c r="A1062">
        <v>1060</v>
      </c>
      <c r="B1062">
        <v>2.536057</v>
      </c>
      <c r="C1062">
        <v>2.5536120000000002</v>
      </c>
      <c r="E1062">
        <f t="shared" si="64"/>
        <v>-7.4311000000002458E-3</v>
      </c>
      <c r="F1062">
        <f t="shared" si="65"/>
        <v>2.0600000000001728E-3</v>
      </c>
      <c r="H1062">
        <f t="shared" si="66"/>
        <v>-0.73954307200002456</v>
      </c>
      <c r="I1062">
        <f t="shared" si="67"/>
        <v>0.20501120000001724</v>
      </c>
    </row>
    <row r="1063" spans="1:9">
      <c r="A1063">
        <v>1061</v>
      </c>
      <c r="B1063">
        <v>2.5372780000000001</v>
      </c>
      <c r="C1063">
        <v>2.559564</v>
      </c>
      <c r="E1063">
        <f t="shared" si="64"/>
        <v>-6.2101000000001072E-3</v>
      </c>
      <c r="F1063">
        <f t="shared" si="65"/>
        <v>8.0119999999999081E-3</v>
      </c>
      <c r="H1063">
        <f t="shared" si="66"/>
        <v>-0.61802915200001074</v>
      </c>
      <c r="I1063">
        <f t="shared" si="67"/>
        <v>0.79735423999999089</v>
      </c>
    </row>
    <row r="1064" spans="1:9">
      <c r="A1064">
        <v>1062</v>
      </c>
      <c r="B1064">
        <v>2.5337689999999999</v>
      </c>
      <c r="C1064">
        <v>2.5485760000000002</v>
      </c>
      <c r="E1064">
        <f t="shared" si="64"/>
        <v>-9.7191000000003136E-3</v>
      </c>
      <c r="F1064">
        <f t="shared" si="65"/>
        <v>-2.9759999999998676E-3</v>
      </c>
      <c r="H1064">
        <f t="shared" si="66"/>
        <v>-0.9672448320000312</v>
      </c>
      <c r="I1064">
        <f t="shared" si="67"/>
        <v>-0.29617151999998687</v>
      </c>
    </row>
    <row r="1065" spans="1:9">
      <c r="A1065">
        <v>1063</v>
      </c>
      <c r="B1065">
        <v>2.5456699999999999</v>
      </c>
      <c r="C1065">
        <v>2.546592</v>
      </c>
      <c r="E1065">
        <f t="shared" si="64"/>
        <v>2.1818999999996258E-3</v>
      </c>
      <c r="F1065">
        <f t="shared" si="65"/>
        <v>-4.9600000000000755E-3</v>
      </c>
      <c r="H1065">
        <f t="shared" si="66"/>
        <v>0.21714268799996278</v>
      </c>
      <c r="I1065">
        <f t="shared" si="67"/>
        <v>-0.49361920000000759</v>
      </c>
    </row>
    <row r="1066" spans="1:9">
      <c r="A1066">
        <v>1064</v>
      </c>
      <c r="B1066">
        <v>2.541093</v>
      </c>
      <c r="C1066">
        <v>2.5458289999999999</v>
      </c>
      <c r="E1066">
        <f t="shared" si="64"/>
        <v>-2.3951000000002054E-3</v>
      </c>
      <c r="F1066">
        <f t="shared" si="65"/>
        <v>-5.7230000000001446E-3</v>
      </c>
      <c r="H1066">
        <f t="shared" si="66"/>
        <v>-0.23836035200002048</v>
      </c>
      <c r="I1066">
        <f t="shared" si="67"/>
        <v>-0.56955296000001443</v>
      </c>
    </row>
    <row r="1067" spans="1:9">
      <c r="A1067">
        <v>1065</v>
      </c>
      <c r="B1067">
        <v>2.5362100000000001</v>
      </c>
      <c r="C1067">
        <v>2.546745</v>
      </c>
      <c r="E1067">
        <f t="shared" si="64"/>
        <v>-7.2781000000001761E-3</v>
      </c>
      <c r="F1067">
        <f t="shared" si="65"/>
        <v>-4.8070000000000057E-3</v>
      </c>
      <c r="H1067">
        <f t="shared" si="66"/>
        <v>-0.72431651200001756</v>
      </c>
      <c r="I1067">
        <f t="shared" si="67"/>
        <v>-0.47839264000000059</v>
      </c>
    </row>
    <row r="1068" spans="1:9">
      <c r="A1068">
        <v>1066</v>
      </c>
      <c r="B1068">
        <v>2.5304120000000001</v>
      </c>
      <c r="C1068">
        <v>2.5453709999999998</v>
      </c>
      <c r="E1068">
        <f t="shared" si="64"/>
        <v>-1.3076100000000146E-2</v>
      </c>
      <c r="F1068">
        <f t="shared" si="65"/>
        <v>-6.1810000000002141E-3</v>
      </c>
      <c r="H1068">
        <f t="shared" si="66"/>
        <v>-1.3013334720000147</v>
      </c>
      <c r="I1068">
        <f t="shared" si="67"/>
        <v>-0.61513312000002141</v>
      </c>
    </row>
    <row r="1069" spans="1:9">
      <c r="A1069">
        <v>1067</v>
      </c>
      <c r="B1069">
        <v>2.5325479999999998</v>
      </c>
      <c r="C1069">
        <v>2.545677</v>
      </c>
      <c r="E1069">
        <f t="shared" si="64"/>
        <v>-1.0940100000000452E-2</v>
      </c>
      <c r="F1069">
        <f t="shared" si="65"/>
        <v>-5.8750000000000746E-3</v>
      </c>
      <c r="H1069">
        <f t="shared" si="66"/>
        <v>-1.088758752000045</v>
      </c>
      <c r="I1069">
        <f t="shared" si="67"/>
        <v>-0.58468000000000753</v>
      </c>
    </row>
    <row r="1070" spans="1:9">
      <c r="A1070">
        <v>1068</v>
      </c>
      <c r="B1070">
        <v>2.5442969999999998</v>
      </c>
      <c r="C1070">
        <v>2.5449139999999999</v>
      </c>
      <c r="E1070">
        <f t="shared" si="64"/>
        <v>8.088999999995572E-4</v>
      </c>
      <c r="F1070">
        <f t="shared" si="65"/>
        <v>-6.6380000000001438E-3</v>
      </c>
      <c r="H1070">
        <f t="shared" si="66"/>
        <v>8.0501727999955947E-2</v>
      </c>
      <c r="I1070">
        <f t="shared" si="67"/>
        <v>-0.66061376000001437</v>
      </c>
    </row>
    <row r="1071" spans="1:9">
      <c r="A1071">
        <v>1069</v>
      </c>
      <c r="B1071">
        <v>2.5334639999999999</v>
      </c>
      <c r="C1071">
        <v>2.5458289999999999</v>
      </c>
      <c r="E1071">
        <f t="shared" si="64"/>
        <v>-1.0024100000000313E-2</v>
      </c>
      <c r="F1071">
        <f t="shared" si="65"/>
        <v>-5.7230000000001446E-3</v>
      </c>
      <c r="H1071">
        <f t="shared" si="66"/>
        <v>-0.99759843200003129</v>
      </c>
      <c r="I1071">
        <f t="shared" si="67"/>
        <v>-0.56955296000001443</v>
      </c>
    </row>
    <row r="1072" spans="1:9">
      <c r="A1072">
        <v>1070</v>
      </c>
      <c r="B1072">
        <v>2.5368200000000001</v>
      </c>
      <c r="C1072">
        <v>2.5449139999999999</v>
      </c>
      <c r="E1072">
        <f t="shared" si="64"/>
        <v>-6.6681000000001767E-3</v>
      </c>
      <c r="F1072">
        <f t="shared" si="65"/>
        <v>-6.6380000000001438E-3</v>
      </c>
      <c r="H1072">
        <f t="shared" si="66"/>
        <v>-0.6636093120000176</v>
      </c>
      <c r="I1072">
        <f t="shared" si="67"/>
        <v>-0.66061376000001437</v>
      </c>
    </row>
    <row r="1073" spans="1:9">
      <c r="A1073">
        <v>1071</v>
      </c>
      <c r="B1073">
        <v>2.5397189999999998</v>
      </c>
      <c r="C1073">
        <v>2.54705</v>
      </c>
      <c r="E1073">
        <f t="shared" si="64"/>
        <v>-3.7691000000004138E-3</v>
      </c>
      <c r="F1073">
        <f t="shared" si="65"/>
        <v>-4.502000000000006E-3</v>
      </c>
      <c r="H1073">
        <f t="shared" si="66"/>
        <v>-0.37510083200004124</v>
      </c>
      <c r="I1073">
        <f t="shared" si="67"/>
        <v>-0.44803904000000067</v>
      </c>
    </row>
    <row r="1074" spans="1:9">
      <c r="A1074">
        <v>1072</v>
      </c>
      <c r="B1074">
        <v>2.5374310000000002</v>
      </c>
      <c r="C1074">
        <v>2.545982</v>
      </c>
      <c r="E1074">
        <f t="shared" si="64"/>
        <v>-6.0571000000000375E-3</v>
      </c>
      <c r="F1074">
        <f t="shared" si="65"/>
        <v>-5.5700000000000749E-3</v>
      </c>
      <c r="H1074">
        <f t="shared" si="66"/>
        <v>-0.60280259200000375</v>
      </c>
      <c r="I1074">
        <f t="shared" si="67"/>
        <v>-0.55432640000000744</v>
      </c>
    </row>
    <row r="1075" spans="1:9">
      <c r="A1075">
        <v>1073</v>
      </c>
      <c r="B1075">
        <v>2.541855</v>
      </c>
      <c r="C1075">
        <v>2.546592</v>
      </c>
      <c r="E1075">
        <f t="shared" si="64"/>
        <v>-1.633100000000276E-3</v>
      </c>
      <c r="F1075">
        <f t="shared" si="65"/>
        <v>-4.9600000000000755E-3</v>
      </c>
      <c r="H1075">
        <f t="shared" si="66"/>
        <v>-0.16252611200002748</v>
      </c>
      <c r="I1075">
        <f t="shared" si="67"/>
        <v>-0.49361920000000759</v>
      </c>
    </row>
    <row r="1076" spans="1:9">
      <c r="A1076">
        <v>1074</v>
      </c>
      <c r="B1076">
        <v>2.5375830000000001</v>
      </c>
      <c r="C1076">
        <v>2.5458289999999999</v>
      </c>
      <c r="E1076">
        <f t="shared" si="64"/>
        <v>-5.9051000000001075E-3</v>
      </c>
      <c r="F1076">
        <f t="shared" si="65"/>
        <v>-5.7230000000001446E-3</v>
      </c>
      <c r="H1076">
        <f t="shared" si="66"/>
        <v>-0.58767555200001076</v>
      </c>
      <c r="I1076">
        <f t="shared" si="67"/>
        <v>-0.56955296000001443</v>
      </c>
    </row>
    <row r="1077" spans="1:9">
      <c r="A1077">
        <v>1075</v>
      </c>
      <c r="B1077">
        <v>2.5320900000000002</v>
      </c>
      <c r="C1077">
        <v>2.545982</v>
      </c>
      <c r="E1077">
        <f t="shared" si="64"/>
        <v>-1.1398100000000078E-2</v>
      </c>
      <c r="F1077">
        <f t="shared" si="65"/>
        <v>-5.5700000000000749E-3</v>
      </c>
      <c r="H1077">
        <f t="shared" si="66"/>
        <v>-1.1343389120000078</v>
      </c>
      <c r="I1077">
        <f t="shared" si="67"/>
        <v>-0.55432640000000744</v>
      </c>
    </row>
    <row r="1078" spans="1:9">
      <c r="A1078">
        <v>1076</v>
      </c>
      <c r="B1078">
        <v>2.5470429999999999</v>
      </c>
      <c r="C1078">
        <v>2.545677</v>
      </c>
      <c r="E1078">
        <f t="shared" si="64"/>
        <v>3.5548999999996944E-3</v>
      </c>
      <c r="F1078">
        <f t="shared" si="65"/>
        <v>-5.8750000000000746E-3</v>
      </c>
      <c r="H1078">
        <f t="shared" si="66"/>
        <v>0.35378364799996964</v>
      </c>
      <c r="I1078">
        <f t="shared" si="67"/>
        <v>-0.58468000000000753</v>
      </c>
    </row>
    <row r="1079" spans="1:9">
      <c r="A1079">
        <v>1077</v>
      </c>
      <c r="B1079">
        <v>2.5461279999999999</v>
      </c>
      <c r="C1079">
        <v>2.5455239999999999</v>
      </c>
      <c r="E1079">
        <f t="shared" si="64"/>
        <v>2.6398999999996953E-3</v>
      </c>
      <c r="F1079">
        <f t="shared" si="65"/>
        <v>-6.0280000000001444E-3</v>
      </c>
      <c r="H1079">
        <f t="shared" si="66"/>
        <v>0.2627228479999697</v>
      </c>
      <c r="I1079">
        <f t="shared" si="67"/>
        <v>-0.59990656000001441</v>
      </c>
    </row>
    <row r="1080" spans="1:9">
      <c r="A1080">
        <v>1078</v>
      </c>
      <c r="B1080">
        <v>2.5503999999999998</v>
      </c>
      <c r="C1080">
        <v>2.5443030000000002</v>
      </c>
      <c r="E1080">
        <f t="shared" si="64"/>
        <v>6.9118999999995268E-3</v>
      </c>
      <c r="F1080">
        <f t="shared" si="65"/>
        <v>-7.2489999999998389E-3</v>
      </c>
      <c r="H1080">
        <f t="shared" si="66"/>
        <v>0.68787228799995292</v>
      </c>
      <c r="I1080">
        <f t="shared" si="67"/>
        <v>-0.72142047999998404</v>
      </c>
    </row>
    <row r="1081" spans="1:9">
      <c r="A1081">
        <v>1079</v>
      </c>
      <c r="B1081">
        <v>2.5374310000000002</v>
      </c>
      <c r="C1081">
        <v>2.5444559999999998</v>
      </c>
      <c r="E1081">
        <f t="shared" si="64"/>
        <v>-6.0571000000000375E-3</v>
      </c>
      <c r="F1081">
        <f t="shared" si="65"/>
        <v>-7.0960000000002132E-3</v>
      </c>
      <c r="H1081">
        <f t="shared" si="66"/>
        <v>-0.60280259200000375</v>
      </c>
      <c r="I1081">
        <f t="shared" si="67"/>
        <v>-0.70619392000002135</v>
      </c>
    </row>
    <row r="1082" spans="1:9">
      <c r="A1082">
        <v>1080</v>
      </c>
      <c r="B1082">
        <v>2.5307170000000001</v>
      </c>
      <c r="C1082">
        <v>2.5450659999999998</v>
      </c>
      <c r="E1082">
        <f t="shared" si="64"/>
        <v>-1.2771100000000146E-2</v>
      </c>
      <c r="F1082">
        <f t="shared" si="65"/>
        <v>-6.4860000000002138E-3</v>
      </c>
      <c r="H1082">
        <f t="shared" si="66"/>
        <v>-1.2709798720000147</v>
      </c>
      <c r="I1082">
        <f t="shared" si="67"/>
        <v>-0.64548672000002139</v>
      </c>
    </row>
    <row r="1083" spans="1:9">
      <c r="A1083">
        <v>1081</v>
      </c>
      <c r="B1083">
        <v>2.5349889999999999</v>
      </c>
      <c r="C1083">
        <v>2.5452189999999999</v>
      </c>
      <c r="E1083">
        <f t="shared" si="64"/>
        <v>-8.4991000000003147E-3</v>
      </c>
      <c r="F1083">
        <f t="shared" si="65"/>
        <v>-6.3330000000001441E-3</v>
      </c>
      <c r="H1083">
        <f t="shared" si="66"/>
        <v>-0.8458304320000315</v>
      </c>
      <c r="I1083">
        <f t="shared" si="67"/>
        <v>-0.63026016000001439</v>
      </c>
    </row>
    <row r="1084" spans="1:9">
      <c r="A1084">
        <v>1082</v>
      </c>
      <c r="B1084">
        <v>2.5330059999999999</v>
      </c>
      <c r="C1084">
        <v>2.545982</v>
      </c>
      <c r="E1084">
        <f t="shared" si="64"/>
        <v>-1.0482100000000383E-2</v>
      </c>
      <c r="F1084">
        <f t="shared" si="65"/>
        <v>-5.5700000000000749E-3</v>
      </c>
      <c r="H1084">
        <f t="shared" si="66"/>
        <v>-1.0431785920000383</v>
      </c>
      <c r="I1084">
        <f t="shared" si="67"/>
        <v>-0.55432640000000744</v>
      </c>
    </row>
    <row r="1085" spans="1:9">
      <c r="A1085">
        <v>1083</v>
      </c>
      <c r="B1085">
        <v>2.5316329999999998</v>
      </c>
      <c r="C1085">
        <v>2.5441500000000001</v>
      </c>
      <c r="E1085">
        <f t="shared" si="64"/>
        <v>-1.1855100000000451E-2</v>
      </c>
      <c r="F1085">
        <f t="shared" si="65"/>
        <v>-7.4019999999999087E-3</v>
      </c>
      <c r="H1085">
        <f t="shared" si="66"/>
        <v>-1.179819552000045</v>
      </c>
      <c r="I1085">
        <f t="shared" si="67"/>
        <v>-0.73664703999999093</v>
      </c>
    </row>
    <row r="1086" spans="1:9">
      <c r="A1086">
        <v>1084</v>
      </c>
      <c r="B1086">
        <v>2.529954</v>
      </c>
      <c r="C1086">
        <v>2.5438450000000001</v>
      </c>
      <c r="E1086">
        <f t="shared" si="64"/>
        <v>-1.3534100000000215E-2</v>
      </c>
      <c r="F1086">
        <f t="shared" si="65"/>
        <v>-7.7069999999999084E-3</v>
      </c>
      <c r="H1086">
        <f t="shared" si="66"/>
        <v>-1.3469136320000217</v>
      </c>
      <c r="I1086">
        <f t="shared" si="67"/>
        <v>-0.76700063999999102</v>
      </c>
    </row>
    <row r="1087" spans="1:9">
      <c r="A1087">
        <v>1085</v>
      </c>
      <c r="B1087">
        <v>2.5363630000000001</v>
      </c>
      <c r="C1087">
        <v>2.54705</v>
      </c>
      <c r="E1087">
        <f t="shared" si="64"/>
        <v>-7.1251000000001063E-3</v>
      </c>
      <c r="F1087">
        <f t="shared" si="65"/>
        <v>-4.502000000000006E-3</v>
      </c>
      <c r="H1087">
        <f t="shared" si="66"/>
        <v>-0.70908995200001068</v>
      </c>
      <c r="I1087">
        <f t="shared" si="67"/>
        <v>-0.44803904000000067</v>
      </c>
    </row>
    <row r="1088" spans="1:9">
      <c r="A1088">
        <v>1086</v>
      </c>
      <c r="B1088">
        <v>2.5383460000000002</v>
      </c>
      <c r="C1088">
        <v>2.5458289999999999</v>
      </c>
      <c r="E1088">
        <f t="shared" si="64"/>
        <v>-5.1421000000000383E-3</v>
      </c>
      <c r="F1088">
        <f t="shared" si="65"/>
        <v>-5.7230000000001446E-3</v>
      </c>
      <c r="H1088">
        <f t="shared" si="66"/>
        <v>-0.51174179200000391</v>
      </c>
      <c r="I1088">
        <f t="shared" si="67"/>
        <v>-0.56955296000001443</v>
      </c>
    </row>
    <row r="1089" spans="1:9">
      <c r="A1089">
        <v>1087</v>
      </c>
      <c r="B1089">
        <v>2.541398</v>
      </c>
      <c r="C1089">
        <v>2.5443030000000002</v>
      </c>
      <c r="E1089">
        <f t="shared" si="64"/>
        <v>-2.0901000000002057E-3</v>
      </c>
      <c r="F1089">
        <f t="shared" si="65"/>
        <v>-7.2489999999998389E-3</v>
      </c>
      <c r="H1089">
        <f t="shared" si="66"/>
        <v>-0.2080067520000205</v>
      </c>
      <c r="I1089">
        <f t="shared" si="67"/>
        <v>-0.72142047999998404</v>
      </c>
    </row>
    <row r="1090" spans="1:9">
      <c r="A1090">
        <v>1088</v>
      </c>
      <c r="B1090">
        <v>2.5336159999999999</v>
      </c>
      <c r="C1090">
        <v>2.5432350000000001</v>
      </c>
      <c r="E1090">
        <f t="shared" si="64"/>
        <v>-9.8721000000003833E-3</v>
      </c>
      <c r="F1090">
        <f t="shared" si="65"/>
        <v>-8.3169999999999078E-3</v>
      </c>
      <c r="H1090">
        <f t="shared" si="66"/>
        <v>-0.9824713920000383</v>
      </c>
      <c r="I1090">
        <f t="shared" si="67"/>
        <v>-0.82770783999999087</v>
      </c>
    </row>
    <row r="1091" spans="1:9">
      <c r="A1091">
        <v>1089</v>
      </c>
      <c r="B1091">
        <v>2.5400239999999998</v>
      </c>
      <c r="C1091">
        <v>2.5439980000000002</v>
      </c>
      <c r="E1091">
        <f t="shared" si="64"/>
        <v>-3.4641000000004141E-3</v>
      </c>
      <c r="F1091">
        <f t="shared" si="65"/>
        <v>-7.5539999999998386E-3</v>
      </c>
      <c r="H1091">
        <f t="shared" si="66"/>
        <v>-0.34474723200004126</v>
      </c>
      <c r="I1091">
        <f t="shared" si="67"/>
        <v>-0.75177407999998402</v>
      </c>
    </row>
    <row r="1092" spans="1:9">
      <c r="A1092">
        <v>1090</v>
      </c>
      <c r="B1092">
        <v>2.5395669999999999</v>
      </c>
      <c r="C1092">
        <v>2.5443030000000002</v>
      </c>
      <c r="E1092">
        <f t="shared" ref="E1092:E1155" si="68">B1092-E$2</f>
        <v>-3.9211000000003438E-3</v>
      </c>
      <c r="F1092">
        <f t="shared" ref="F1092:F1155" si="69">C1092-F$2</f>
        <v>-7.2489999999998389E-3</v>
      </c>
      <c r="H1092">
        <f t="shared" ref="H1092:H1155" si="70">E1092*248.8*0.4</f>
        <v>-0.39022787200003428</v>
      </c>
      <c r="I1092">
        <f t="shared" ref="I1092:I1155" si="71">F1092*248.8*0.4</f>
        <v>-0.72142047999998404</v>
      </c>
    </row>
    <row r="1093" spans="1:9">
      <c r="A1093">
        <v>1091</v>
      </c>
      <c r="B1093">
        <v>2.5441440000000002</v>
      </c>
      <c r="C1093">
        <v>2.546592</v>
      </c>
      <c r="E1093">
        <f t="shared" si="68"/>
        <v>6.5589999999993154E-4</v>
      </c>
      <c r="F1093">
        <f t="shared" si="69"/>
        <v>-4.9600000000000755E-3</v>
      </c>
      <c r="H1093">
        <f t="shared" si="70"/>
        <v>6.5275167999993194E-2</v>
      </c>
      <c r="I1093">
        <f t="shared" si="71"/>
        <v>-0.49361920000000759</v>
      </c>
    </row>
    <row r="1094" spans="1:9">
      <c r="A1094">
        <v>1092</v>
      </c>
      <c r="B1094">
        <v>2.5369730000000001</v>
      </c>
      <c r="C1094">
        <v>2.5455239999999999</v>
      </c>
      <c r="E1094">
        <f t="shared" si="68"/>
        <v>-6.5151000000001069E-3</v>
      </c>
      <c r="F1094">
        <f t="shared" si="69"/>
        <v>-6.0280000000001444E-3</v>
      </c>
      <c r="H1094">
        <f t="shared" si="70"/>
        <v>-0.64838275200001072</v>
      </c>
      <c r="I1094">
        <f t="shared" si="71"/>
        <v>-0.59990656000001441</v>
      </c>
    </row>
    <row r="1095" spans="1:9">
      <c r="A1095">
        <v>1093</v>
      </c>
      <c r="B1095">
        <v>2.542313</v>
      </c>
      <c r="C1095">
        <v>2.54705</v>
      </c>
      <c r="E1095">
        <f t="shared" si="68"/>
        <v>-1.1751000000002065E-3</v>
      </c>
      <c r="F1095">
        <f t="shared" si="69"/>
        <v>-4.502000000000006E-3</v>
      </c>
      <c r="H1095">
        <f t="shared" si="70"/>
        <v>-0.11694595200002056</v>
      </c>
      <c r="I1095">
        <f t="shared" si="71"/>
        <v>-0.44803904000000067</v>
      </c>
    </row>
    <row r="1096" spans="1:9">
      <c r="A1096">
        <v>1094</v>
      </c>
      <c r="B1096">
        <v>2.5339209999999999</v>
      </c>
      <c r="C1096">
        <v>2.5458289999999999</v>
      </c>
      <c r="E1096">
        <f t="shared" si="68"/>
        <v>-9.5671000000003836E-3</v>
      </c>
      <c r="F1096">
        <f t="shared" si="69"/>
        <v>-5.7230000000001446E-3</v>
      </c>
      <c r="H1096">
        <f t="shared" si="70"/>
        <v>-0.95211779200003821</v>
      </c>
      <c r="I1096">
        <f t="shared" si="71"/>
        <v>-0.56955296000001443</v>
      </c>
    </row>
    <row r="1097" spans="1:9">
      <c r="A1097">
        <v>1095</v>
      </c>
      <c r="B1097">
        <v>2.5337689999999999</v>
      </c>
      <c r="C1097">
        <v>2.5485760000000002</v>
      </c>
      <c r="E1097">
        <f t="shared" si="68"/>
        <v>-9.7191000000003136E-3</v>
      </c>
      <c r="F1097">
        <f t="shared" si="69"/>
        <v>-2.9759999999998676E-3</v>
      </c>
      <c r="H1097">
        <f t="shared" si="70"/>
        <v>-0.9672448320000312</v>
      </c>
      <c r="I1097">
        <f t="shared" si="71"/>
        <v>-0.29617151999998687</v>
      </c>
    </row>
    <row r="1098" spans="1:9">
      <c r="A1098">
        <v>1096</v>
      </c>
      <c r="B1098">
        <v>2.542008</v>
      </c>
      <c r="C1098">
        <v>2.5478130000000001</v>
      </c>
      <c r="E1098">
        <f t="shared" si="68"/>
        <v>-1.4801000000002063E-3</v>
      </c>
      <c r="F1098">
        <f t="shared" si="69"/>
        <v>-3.7389999999999368E-3</v>
      </c>
      <c r="H1098">
        <f t="shared" si="70"/>
        <v>-0.14729955200002054</v>
      </c>
      <c r="I1098">
        <f t="shared" si="71"/>
        <v>-0.37210527999999377</v>
      </c>
    </row>
    <row r="1099" spans="1:9">
      <c r="A1099">
        <v>1097</v>
      </c>
      <c r="B1099">
        <v>2.5320900000000002</v>
      </c>
      <c r="C1099">
        <v>2.5504069999999999</v>
      </c>
      <c r="E1099">
        <f t="shared" si="68"/>
        <v>-1.1398100000000078E-2</v>
      </c>
      <c r="F1099">
        <f t="shared" si="69"/>
        <v>-1.1450000000001737E-3</v>
      </c>
      <c r="H1099">
        <f t="shared" si="70"/>
        <v>-1.1343389120000078</v>
      </c>
      <c r="I1099">
        <f t="shared" si="71"/>
        <v>-0.11395040000001729</v>
      </c>
    </row>
    <row r="1100" spans="1:9">
      <c r="A1100">
        <v>1098</v>
      </c>
      <c r="B1100">
        <v>2.5346839999999999</v>
      </c>
      <c r="C1100">
        <v>2.546592</v>
      </c>
      <c r="E1100">
        <f t="shared" si="68"/>
        <v>-8.8041000000003145E-3</v>
      </c>
      <c r="F1100">
        <f t="shared" si="69"/>
        <v>-4.9600000000000755E-3</v>
      </c>
      <c r="H1100">
        <f t="shared" si="70"/>
        <v>-0.87618403200003137</v>
      </c>
      <c r="I1100">
        <f t="shared" si="71"/>
        <v>-0.49361920000000759</v>
      </c>
    </row>
    <row r="1101" spans="1:9">
      <c r="A1101">
        <v>1099</v>
      </c>
      <c r="B1101">
        <v>2.540635</v>
      </c>
      <c r="C1101">
        <v>2.5449139999999999</v>
      </c>
      <c r="E1101">
        <f t="shared" si="68"/>
        <v>-2.8531000000002749E-3</v>
      </c>
      <c r="F1101">
        <f t="shared" si="69"/>
        <v>-6.6380000000001438E-3</v>
      </c>
      <c r="H1101">
        <f t="shared" si="70"/>
        <v>-0.28394051200002735</v>
      </c>
      <c r="I1101">
        <f t="shared" si="71"/>
        <v>-0.66061376000001437</v>
      </c>
    </row>
    <row r="1102" spans="1:9">
      <c r="A1102">
        <v>1100</v>
      </c>
      <c r="B1102">
        <v>2.5685570000000002</v>
      </c>
      <c r="C1102">
        <v>2.5542229999999999</v>
      </c>
      <c r="E1102">
        <f t="shared" si="68"/>
        <v>2.506889999999995E-2</v>
      </c>
      <c r="F1102">
        <f t="shared" si="69"/>
        <v>2.6709999999998679E-3</v>
      </c>
      <c r="H1102">
        <f t="shared" si="70"/>
        <v>2.4948569279999955</v>
      </c>
      <c r="I1102">
        <f t="shared" si="71"/>
        <v>0.26581791999998688</v>
      </c>
    </row>
    <row r="1103" spans="1:9">
      <c r="A1103">
        <v>1101</v>
      </c>
      <c r="B1103">
        <v>2.881195</v>
      </c>
      <c r="C1103">
        <v>2.6212179999999998</v>
      </c>
      <c r="E1103">
        <f t="shared" si="68"/>
        <v>0.3377068999999997</v>
      </c>
      <c r="F1103">
        <f t="shared" si="69"/>
        <v>6.9665999999999784E-2</v>
      </c>
      <c r="H1103">
        <f t="shared" si="70"/>
        <v>33.608590687999971</v>
      </c>
      <c r="I1103">
        <f t="shared" si="71"/>
        <v>6.9331603199999794</v>
      </c>
    </row>
    <row r="1104" spans="1:9">
      <c r="A1104">
        <v>1102</v>
      </c>
      <c r="B1104">
        <v>2.8140589999999999</v>
      </c>
      <c r="C1104">
        <v>2.5485760000000002</v>
      </c>
      <c r="E1104">
        <f t="shared" si="68"/>
        <v>0.27057089999999961</v>
      </c>
      <c r="F1104">
        <f t="shared" si="69"/>
        <v>-2.9759999999998676E-3</v>
      </c>
      <c r="H1104">
        <f t="shared" si="70"/>
        <v>26.927215967999963</v>
      </c>
      <c r="I1104">
        <f t="shared" si="71"/>
        <v>-0.29617151999998687</v>
      </c>
    </row>
    <row r="1105" spans="1:9">
      <c r="A1105">
        <v>1103</v>
      </c>
      <c r="B1105">
        <v>2.7888839999999999</v>
      </c>
      <c r="C1105">
        <v>2.6744789999999998</v>
      </c>
      <c r="E1105">
        <f t="shared" si="68"/>
        <v>0.24539589999999967</v>
      </c>
      <c r="F1105">
        <f t="shared" si="69"/>
        <v>0.12292699999999979</v>
      </c>
      <c r="H1105">
        <f t="shared" si="70"/>
        <v>24.42179996799997</v>
      </c>
      <c r="I1105">
        <f t="shared" si="71"/>
        <v>12.233695039999979</v>
      </c>
    </row>
    <row r="1106" spans="1:9">
      <c r="A1106">
        <v>1104</v>
      </c>
      <c r="B1106">
        <v>2.5861040000000002</v>
      </c>
      <c r="C1106">
        <v>2.7179730000000002</v>
      </c>
      <c r="E1106">
        <f t="shared" si="68"/>
        <v>4.2615899999999929E-2</v>
      </c>
      <c r="F1106">
        <f t="shared" si="69"/>
        <v>0.16642100000000015</v>
      </c>
      <c r="H1106">
        <f t="shared" si="70"/>
        <v>4.2411343679999929</v>
      </c>
      <c r="I1106">
        <f t="shared" si="71"/>
        <v>16.562217920000016</v>
      </c>
    </row>
    <row r="1107" spans="1:9">
      <c r="A1107">
        <v>1105</v>
      </c>
      <c r="B1107">
        <v>2.9564170000000001</v>
      </c>
      <c r="C1107">
        <v>2.5269059999999999</v>
      </c>
      <c r="E1107">
        <f t="shared" si="68"/>
        <v>0.41292889999999982</v>
      </c>
      <c r="F1107">
        <f t="shared" si="69"/>
        <v>-2.4646000000000168E-2</v>
      </c>
      <c r="H1107">
        <f t="shared" si="70"/>
        <v>41.094684127999983</v>
      </c>
      <c r="I1107">
        <f t="shared" si="71"/>
        <v>-2.452769920000017</v>
      </c>
    </row>
    <row r="1108" spans="1:9">
      <c r="A1108">
        <v>1106</v>
      </c>
      <c r="B1108">
        <v>2.9690820000000002</v>
      </c>
      <c r="C1108">
        <v>2.4347300000000001</v>
      </c>
      <c r="E1108">
        <f t="shared" si="68"/>
        <v>0.42559389999999997</v>
      </c>
      <c r="F1108">
        <f t="shared" si="69"/>
        <v>-0.11682199999999998</v>
      </c>
      <c r="H1108">
        <f t="shared" si="70"/>
        <v>42.355104928000003</v>
      </c>
      <c r="I1108">
        <f t="shared" si="71"/>
        <v>-11.626125439999999</v>
      </c>
    </row>
    <row r="1109" spans="1:9">
      <c r="A1109">
        <v>1107</v>
      </c>
      <c r="B1109">
        <v>2.7751510000000001</v>
      </c>
      <c r="C1109">
        <v>2.6032099999999998</v>
      </c>
      <c r="E1109">
        <f t="shared" si="68"/>
        <v>0.23166289999999989</v>
      </c>
      <c r="F1109">
        <f t="shared" si="69"/>
        <v>5.165799999999976E-2</v>
      </c>
      <c r="H1109">
        <f t="shared" si="70"/>
        <v>23.055091807999993</v>
      </c>
      <c r="I1109">
        <f t="shared" si="71"/>
        <v>5.1410041599999765</v>
      </c>
    </row>
    <row r="1110" spans="1:9">
      <c r="A1110">
        <v>1108</v>
      </c>
      <c r="B1110">
        <v>2.5760339999999999</v>
      </c>
      <c r="C1110">
        <v>2.6257959999999998</v>
      </c>
      <c r="E1110">
        <f t="shared" si="68"/>
        <v>3.2545899999999683E-2</v>
      </c>
      <c r="F1110">
        <f t="shared" si="69"/>
        <v>7.4243999999999755E-2</v>
      </c>
      <c r="H1110">
        <f t="shared" si="70"/>
        <v>3.2389679679999688</v>
      </c>
      <c r="I1110">
        <f t="shared" si="71"/>
        <v>7.3887628799999767</v>
      </c>
    </row>
    <row r="1111" spans="1:9">
      <c r="A1111">
        <v>1109</v>
      </c>
      <c r="B1111">
        <v>2.5331579999999998</v>
      </c>
      <c r="C1111">
        <v>2.555901</v>
      </c>
      <c r="E1111">
        <f t="shared" si="68"/>
        <v>-1.0330100000000453E-2</v>
      </c>
      <c r="F1111">
        <f t="shared" si="69"/>
        <v>4.3489999999999363E-3</v>
      </c>
      <c r="H1111">
        <f t="shared" si="70"/>
        <v>-1.0280515520000451</v>
      </c>
      <c r="I1111">
        <f t="shared" si="71"/>
        <v>0.43281247999999367</v>
      </c>
    </row>
    <row r="1112" spans="1:9">
      <c r="A1112">
        <v>1110</v>
      </c>
      <c r="B1112">
        <v>2.7098469999999999</v>
      </c>
      <c r="C1112">
        <v>2.6286960000000001</v>
      </c>
      <c r="E1112">
        <f t="shared" si="68"/>
        <v>0.16635889999999964</v>
      </c>
      <c r="F1112">
        <f t="shared" si="69"/>
        <v>7.7144000000000101E-2</v>
      </c>
      <c r="H1112">
        <f t="shared" si="70"/>
        <v>16.556037727999964</v>
      </c>
      <c r="I1112">
        <f t="shared" si="71"/>
        <v>7.6773708800000113</v>
      </c>
    </row>
    <row r="1113" spans="1:9">
      <c r="A1113">
        <v>1111</v>
      </c>
      <c r="B1113">
        <v>2.6852809999999998</v>
      </c>
      <c r="C1113">
        <v>2.6872980000000002</v>
      </c>
      <c r="E1113">
        <f t="shared" si="68"/>
        <v>0.14179289999999956</v>
      </c>
      <c r="F1113">
        <f t="shared" si="69"/>
        <v>0.13574600000000014</v>
      </c>
      <c r="H1113">
        <f t="shared" si="70"/>
        <v>14.111229407999957</v>
      </c>
      <c r="I1113">
        <f t="shared" si="71"/>
        <v>13.509441920000015</v>
      </c>
    </row>
    <row r="1114" spans="1:9">
      <c r="A1114">
        <v>1112</v>
      </c>
      <c r="B1114">
        <v>2.7186970000000001</v>
      </c>
      <c r="C1114">
        <v>2.7280449999999998</v>
      </c>
      <c r="E1114">
        <f t="shared" si="68"/>
        <v>0.17520889999999989</v>
      </c>
      <c r="F1114">
        <f t="shared" si="69"/>
        <v>0.17649299999999979</v>
      </c>
      <c r="H1114">
        <f t="shared" si="70"/>
        <v>17.43678972799999</v>
      </c>
      <c r="I1114">
        <f t="shared" si="71"/>
        <v>17.564583359999983</v>
      </c>
    </row>
    <row r="1115" spans="1:9">
      <c r="A1115">
        <v>1113</v>
      </c>
      <c r="B1115">
        <v>2.7771349999999999</v>
      </c>
      <c r="C1115">
        <v>2.6821090000000001</v>
      </c>
      <c r="E1115">
        <f t="shared" si="68"/>
        <v>0.23364689999999966</v>
      </c>
      <c r="F1115">
        <f t="shared" si="69"/>
        <v>0.13055700000000003</v>
      </c>
      <c r="H1115">
        <f t="shared" si="70"/>
        <v>23.252539487999968</v>
      </c>
      <c r="I1115">
        <f t="shared" si="71"/>
        <v>12.993032640000004</v>
      </c>
    </row>
    <row r="1116" spans="1:9">
      <c r="A1116">
        <v>1114</v>
      </c>
      <c r="B1116">
        <v>2.7836959999999999</v>
      </c>
      <c r="C1116">
        <v>2.6866880000000002</v>
      </c>
      <c r="E1116">
        <f t="shared" si="68"/>
        <v>0.2402078999999997</v>
      </c>
      <c r="F1116">
        <f t="shared" si="69"/>
        <v>0.13513600000000014</v>
      </c>
      <c r="H1116">
        <f t="shared" si="70"/>
        <v>23.905490207999975</v>
      </c>
      <c r="I1116">
        <f t="shared" si="71"/>
        <v>13.448734720000017</v>
      </c>
    </row>
    <row r="1117" spans="1:9">
      <c r="A1117">
        <v>1115</v>
      </c>
      <c r="B1117">
        <v>2.7707269999999999</v>
      </c>
      <c r="C1117">
        <v>2.6116039999999998</v>
      </c>
      <c r="E1117">
        <f t="shared" si="68"/>
        <v>0.22723889999999969</v>
      </c>
      <c r="F1117">
        <f t="shared" si="69"/>
        <v>6.0051999999999772E-2</v>
      </c>
      <c r="H1117">
        <f t="shared" si="70"/>
        <v>22.61481532799997</v>
      </c>
      <c r="I1117">
        <f t="shared" si="71"/>
        <v>5.9763750399999784</v>
      </c>
    </row>
    <row r="1118" spans="1:9">
      <c r="A1118">
        <v>1116</v>
      </c>
      <c r="B1118">
        <v>2.8476270000000001</v>
      </c>
      <c r="C1118">
        <v>2.6154190000000002</v>
      </c>
      <c r="E1118">
        <f t="shared" si="68"/>
        <v>0.30413889999999988</v>
      </c>
      <c r="F1118">
        <f t="shared" si="69"/>
        <v>6.3867000000000118E-2</v>
      </c>
      <c r="H1118">
        <f t="shared" si="70"/>
        <v>30.267903327999989</v>
      </c>
      <c r="I1118">
        <f t="shared" si="71"/>
        <v>6.3560438400000123</v>
      </c>
    </row>
    <row r="1119" spans="1:9">
      <c r="A1119">
        <v>1117</v>
      </c>
      <c r="B1119">
        <v>2.7627920000000001</v>
      </c>
      <c r="C1119">
        <v>2.708663</v>
      </c>
      <c r="E1119">
        <f t="shared" si="68"/>
        <v>0.21930389999999989</v>
      </c>
      <c r="F1119">
        <f t="shared" si="69"/>
        <v>0.157111</v>
      </c>
      <c r="H1119">
        <f t="shared" si="70"/>
        <v>21.825124127999992</v>
      </c>
      <c r="I1119">
        <f t="shared" si="71"/>
        <v>15.635686720000002</v>
      </c>
    </row>
    <row r="1120" spans="1:9">
      <c r="A1120">
        <v>1118</v>
      </c>
      <c r="B1120">
        <v>2.7930030000000001</v>
      </c>
      <c r="C1120">
        <v>2.6935549999999999</v>
      </c>
      <c r="E1120">
        <f t="shared" si="68"/>
        <v>0.24951489999999987</v>
      </c>
      <c r="F1120">
        <f t="shared" si="69"/>
        <v>0.14200299999999988</v>
      </c>
      <c r="H1120">
        <f t="shared" si="70"/>
        <v>24.831722847999991</v>
      </c>
      <c r="I1120">
        <f t="shared" si="71"/>
        <v>14.132138559999991</v>
      </c>
    </row>
    <row r="1121" spans="1:9">
      <c r="A1121">
        <v>1119</v>
      </c>
      <c r="B1121">
        <v>2.8528150000000001</v>
      </c>
      <c r="C1121">
        <v>2.783747</v>
      </c>
      <c r="E1121">
        <f t="shared" si="68"/>
        <v>0.30932689999999985</v>
      </c>
      <c r="F1121">
        <f t="shared" si="69"/>
        <v>0.23219499999999993</v>
      </c>
      <c r="H1121">
        <f t="shared" si="70"/>
        <v>30.784213087999987</v>
      </c>
      <c r="I1121">
        <f t="shared" si="71"/>
        <v>23.108046399999996</v>
      </c>
    </row>
    <row r="1122" spans="1:9">
      <c r="A1122">
        <v>1120</v>
      </c>
      <c r="B1122">
        <v>2.9222389999999998</v>
      </c>
      <c r="C1122">
        <v>2.7407110000000001</v>
      </c>
      <c r="E1122">
        <f t="shared" si="68"/>
        <v>0.37875089999999956</v>
      </c>
      <c r="F1122">
        <f t="shared" si="69"/>
        <v>0.18915900000000008</v>
      </c>
      <c r="H1122">
        <f t="shared" si="70"/>
        <v>37.693289567999962</v>
      </c>
      <c r="I1122">
        <f t="shared" si="71"/>
        <v>18.825103680000009</v>
      </c>
    </row>
    <row r="1123" spans="1:9">
      <c r="A1123">
        <v>1121</v>
      </c>
      <c r="B1123">
        <v>2.9681660000000001</v>
      </c>
      <c r="C1123">
        <v>2.760856</v>
      </c>
      <c r="E1123">
        <f t="shared" si="68"/>
        <v>0.42467789999999983</v>
      </c>
      <c r="F1123">
        <f t="shared" si="69"/>
        <v>0.20930399999999993</v>
      </c>
      <c r="H1123">
        <f t="shared" si="70"/>
        <v>42.263944607999989</v>
      </c>
      <c r="I1123">
        <f t="shared" si="71"/>
        <v>20.829934079999997</v>
      </c>
    </row>
    <row r="1124" spans="1:9">
      <c r="A1124">
        <v>1122</v>
      </c>
      <c r="B1124">
        <v>3.0137879999999999</v>
      </c>
      <c r="C1124">
        <v>2.779169</v>
      </c>
      <c r="E1124">
        <f t="shared" si="68"/>
        <v>0.47029989999999966</v>
      </c>
      <c r="F1124">
        <f t="shared" si="69"/>
        <v>0.22761699999999996</v>
      </c>
      <c r="H1124">
        <f t="shared" si="70"/>
        <v>46.804246047999975</v>
      </c>
      <c r="I1124">
        <f t="shared" si="71"/>
        <v>22.65244384</v>
      </c>
    </row>
    <row r="1125" spans="1:9">
      <c r="A1125">
        <v>1123</v>
      </c>
      <c r="B1125">
        <v>3.064292</v>
      </c>
      <c r="C1125">
        <v>2.7632979999999998</v>
      </c>
      <c r="E1125">
        <f t="shared" si="68"/>
        <v>0.52080389999999976</v>
      </c>
      <c r="F1125">
        <f t="shared" si="69"/>
        <v>0.21174599999999977</v>
      </c>
      <c r="H1125">
        <f t="shared" si="70"/>
        <v>51.830404127999977</v>
      </c>
      <c r="I1125">
        <f t="shared" si="71"/>
        <v>21.07296191999998</v>
      </c>
    </row>
    <row r="1126" spans="1:9">
      <c r="A1126">
        <v>1124</v>
      </c>
      <c r="B1126">
        <v>3.0920619999999999</v>
      </c>
      <c r="C1126">
        <v>2.8002289999999999</v>
      </c>
      <c r="E1126">
        <f t="shared" si="68"/>
        <v>0.54857389999999961</v>
      </c>
      <c r="F1126">
        <f t="shared" si="69"/>
        <v>0.24867699999999981</v>
      </c>
      <c r="H1126">
        <f t="shared" si="70"/>
        <v>54.594074527999965</v>
      </c>
      <c r="I1126">
        <f t="shared" si="71"/>
        <v>24.748335039999986</v>
      </c>
    </row>
    <row r="1127" spans="1:9">
      <c r="A1127">
        <v>1125</v>
      </c>
      <c r="B1127">
        <v>3.1726239999999999</v>
      </c>
      <c r="C1127">
        <v>2.837466</v>
      </c>
      <c r="E1127">
        <f t="shared" si="68"/>
        <v>0.62913589999999964</v>
      </c>
      <c r="F1127">
        <f t="shared" si="69"/>
        <v>0.285914</v>
      </c>
      <c r="H1127">
        <f t="shared" si="70"/>
        <v>62.611604767999978</v>
      </c>
      <c r="I1127">
        <f t="shared" si="71"/>
        <v>28.454161280000001</v>
      </c>
    </row>
    <row r="1128" spans="1:9">
      <c r="A1128">
        <v>1126</v>
      </c>
      <c r="B1128">
        <v>3.2353350000000001</v>
      </c>
      <c r="C1128">
        <v>2.7593299999999998</v>
      </c>
      <c r="E1128">
        <f t="shared" si="68"/>
        <v>0.69184689999999982</v>
      </c>
      <c r="F1128">
        <f t="shared" si="69"/>
        <v>0.2077779999999998</v>
      </c>
      <c r="H1128">
        <f t="shared" si="70"/>
        <v>68.852603487999986</v>
      </c>
      <c r="I1128">
        <f t="shared" si="71"/>
        <v>20.67806655999998</v>
      </c>
    </row>
    <row r="1129" spans="1:9">
      <c r="A1129">
        <v>1127</v>
      </c>
      <c r="B1129">
        <v>3.2859919999999998</v>
      </c>
      <c r="C1129">
        <v>2.7602449999999998</v>
      </c>
      <c r="E1129">
        <f t="shared" si="68"/>
        <v>0.74250389999999955</v>
      </c>
      <c r="F1129">
        <f t="shared" si="69"/>
        <v>0.2086929999999998</v>
      </c>
      <c r="H1129">
        <f t="shared" si="70"/>
        <v>73.893988127999961</v>
      </c>
      <c r="I1129">
        <f t="shared" si="71"/>
        <v>20.769127359999985</v>
      </c>
    </row>
    <row r="1130" spans="1:9">
      <c r="A1130">
        <v>1128</v>
      </c>
      <c r="B1130">
        <v>3.2991139999999999</v>
      </c>
      <c r="C1130">
        <v>2.7718440000000002</v>
      </c>
      <c r="E1130">
        <f t="shared" si="68"/>
        <v>0.75562589999999963</v>
      </c>
      <c r="F1130">
        <f t="shared" si="69"/>
        <v>0.22029200000000015</v>
      </c>
      <c r="H1130">
        <f t="shared" si="70"/>
        <v>75.199889567999975</v>
      </c>
      <c r="I1130">
        <f t="shared" si="71"/>
        <v>21.923459840000017</v>
      </c>
    </row>
    <row r="1131" spans="1:9">
      <c r="A1131">
        <v>1129</v>
      </c>
      <c r="B1131">
        <v>3.338479</v>
      </c>
      <c r="C1131">
        <v>2.7874099999999999</v>
      </c>
      <c r="E1131">
        <f t="shared" si="68"/>
        <v>0.79499089999999972</v>
      </c>
      <c r="F1131">
        <f t="shared" si="69"/>
        <v>0.2358579999999999</v>
      </c>
      <c r="H1131">
        <f t="shared" si="70"/>
        <v>79.117494367999981</v>
      </c>
      <c r="I1131">
        <f t="shared" si="71"/>
        <v>23.472588159999994</v>
      </c>
    </row>
    <row r="1132" spans="1:9">
      <c r="A1132">
        <v>1130</v>
      </c>
      <c r="B1132">
        <v>3.3639600000000001</v>
      </c>
      <c r="C1132">
        <v>2.7985500000000001</v>
      </c>
      <c r="E1132">
        <f t="shared" si="68"/>
        <v>0.82047189999999981</v>
      </c>
      <c r="F1132">
        <f t="shared" si="69"/>
        <v>0.24699800000000005</v>
      </c>
      <c r="H1132">
        <f t="shared" si="70"/>
        <v>81.653363487999982</v>
      </c>
      <c r="I1132">
        <f t="shared" si="71"/>
        <v>24.581240960000006</v>
      </c>
    </row>
    <row r="1133" spans="1:9">
      <c r="A1133">
        <v>1131</v>
      </c>
      <c r="B1133">
        <v>3.3403100000000001</v>
      </c>
      <c r="C1133">
        <v>2.7777949999999998</v>
      </c>
      <c r="E1133">
        <f t="shared" si="68"/>
        <v>0.79682189999999986</v>
      </c>
      <c r="F1133">
        <f t="shared" si="69"/>
        <v>0.22624299999999975</v>
      </c>
      <c r="H1133">
        <f t="shared" si="70"/>
        <v>79.299715488000004</v>
      </c>
      <c r="I1133">
        <f t="shared" si="71"/>
        <v>22.515703359999975</v>
      </c>
    </row>
    <row r="1134" spans="1:9">
      <c r="A1134">
        <v>1132</v>
      </c>
      <c r="B1134">
        <v>3.3705210000000001</v>
      </c>
      <c r="C1134">
        <v>2.796872</v>
      </c>
      <c r="E1134">
        <f t="shared" si="68"/>
        <v>0.82703289999999985</v>
      </c>
      <c r="F1134">
        <f t="shared" si="69"/>
        <v>0.24531999999999998</v>
      </c>
      <c r="H1134">
        <f t="shared" si="70"/>
        <v>82.306314208000003</v>
      </c>
      <c r="I1134">
        <f t="shared" si="71"/>
        <v>24.4142464</v>
      </c>
    </row>
    <row r="1135" spans="1:9">
      <c r="A1135">
        <v>1133</v>
      </c>
      <c r="B1135">
        <v>3.374946</v>
      </c>
      <c r="C1135">
        <v>2.8116750000000001</v>
      </c>
      <c r="E1135">
        <f t="shared" si="68"/>
        <v>0.83145789999999975</v>
      </c>
      <c r="F1135">
        <f t="shared" si="69"/>
        <v>0.2601230000000001</v>
      </c>
      <c r="H1135">
        <f t="shared" si="70"/>
        <v>82.74669020799999</v>
      </c>
      <c r="I1135">
        <f t="shared" si="71"/>
        <v>25.88744096000001</v>
      </c>
    </row>
    <row r="1136" spans="1:9">
      <c r="A1136">
        <v>1134</v>
      </c>
      <c r="B1136">
        <v>3.4018009999999999</v>
      </c>
      <c r="C1136">
        <v>2.820068</v>
      </c>
      <c r="E1136">
        <f t="shared" si="68"/>
        <v>0.8583128999999996</v>
      </c>
      <c r="F1136">
        <f t="shared" si="69"/>
        <v>0.26851599999999998</v>
      </c>
      <c r="H1136">
        <f t="shared" si="70"/>
        <v>85.419299807999963</v>
      </c>
      <c r="I1136">
        <f t="shared" si="71"/>
        <v>26.722712319999999</v>
      </c>
    </row>
    <row r="1137" spans="1:9">
      <c r="A1137">
        <v>1135</v>
      </c>
      <c r="B1137">
        <v>3.422094</v>
      </c>
      <c r="C1137">
        <v>2.8231199999999999</v>
      </c>
      <c r="E1137">
        <f t="shared" si="68"/>
        <v>0.87860589999999972</v>
      </c>
      <c r="F1137">
        <f t="shared" si="69"/>
        <v>0.27156799999999981</v>
      </c>
      <c r="H1137">
        <f t="shared" si="70"/>
        <v>87.438859167999979</v>
      </c>
      <c r="I1137">
        <f t="shared" si="71"/>
        <v>27.026447359999981</v>
      </c>
    </row>
    <row r="1138" spans="1:9">
      <c r="A1138">
        <v>1136</v>
      </c>
      <c r="B1138">
        <v>3.435521</v>
      </c>
      <c r="C1138">
        <v>2.824036</v>
      </c>
      <c r="E1138">
        <f t="shared" si="68"/>
        <v>0.8920328999999998</v>
      </c>
      <c r="F1138">
        <f t="shared" si="69"/>
        <v>0.27248399999999995</v>
      </c>
      <c r="H1138">
        <f t="shared" si="70"/>
        <v>88.775114207999991</v>
      </c>
      <c r="I1138">
        <f t="shared" si="71"/>
        <v>27.117607679999999</v>
      </c>
    </row>
    <row r="1139" spans="1:9">
      <c r="A1139">
        <v>1137</v>
      </c>
      <c r="B1139">
        <v>3.4512369999999999</v>
      </c>
      <c r="C1139">
        <v>2.8301400000000001</v>
      </c>
      <c r="E1139">
        <f t="shared" si="68"/>
        <v>0.90774889999999964</v>
      </c>
      <c r="F1139">
        <f t="shared" si="69"/>
        <v>0.27858800000000006</v>
      </c>
      <c r="H1139">
        <f t="shared" si="70"/>
        <v>90.339170527999968</v>
      </c>
      <c r="I1139">
        <f t="shared" si="71"/>
        <v>27.725077760000005</v>
      </c>
    </row>
    <row r="1140" spans="1:9">
      <c r="A1140">
        <v>1138</v>
      </c>
      <c r="B1140">
        <v>3.4555090000000002</v>
      </c>
      <c r="C1140">
        <v>2.7893940000000002</v>
      </c>
      <c r="E1140">
        <f t="shared" si="68"/>
        <v>0.91202089999999991</v>
      </c>
      <c r="F1140">
        <f t="shared" si="69"/>
        <v>0.23784200000000011</v>
      </c>
      <c r="H1140">
        <f t="shared" si="70"/>
        <v>90.764319967999995</v>
      </c>
      <c r="I1140">
        <f t="shared" si="71"/>
        <v>23.670035840000011</v>
      </c>
    </row>
    <row r="1141" spans="1:9">
      <c r="A1141">
        <v>1139</v>
      </c>
      <c r="B1141">
        <v>3.5002149999999999</v>
      </c>
      <c r="C1141">
        <v>2.7379639999999998</v>
      </c>
      <c r="E1141">
        <f t="shared" si="68"/>
        <v>0.9567268999999996</v>
      </c>
      <c r="F1141">
        <f t="shared" si="69"/>
        <v>0.1864119999999998</v>
      </c>
      <c r="H1141">
        <f t="shared" si="70"/>
        <v>95.213461087999974</v>
      </c>
      <c r="I1141">
        <f t="shared" si="71"/>
        <v>18.551722239999982</v>
      </c>
    </row>
    <row r="1142" spans="1:9">
      <c r="A1142">
        <v>1140</v>
      </c>
      <c r="B1142">
        <v>3.5253909999999999</v>
      </c>
      <c r="C1142">
        <v>2.7429999999999999</v>
      </c>
      <c r="E1142">
        <f t="shared" si="68"/>
        <v>0.98190289999999969</v>
      </c>
      <c r="F1142">
        <f t="shared" si="69"/>
        <v>0.19144799999999984</v>
      </c>
      <c r="H1142">
        <f t="shared" si="70"/>
        <v>97.718976607999977</v>
      </c>
      <c r="I1142">
        <f t="shared" si="71"/>
        <v>19.052904959999985</v>
      </c>
    </row>
    <row r="1143" spans="1:9">
      <c r="A1143">
        <v>1141</v>
      </c>
      <c r="B1143">
        <v>3.5284430000000002</v>
      </c>
      <c r="C1143">
        <v>2.729266</v>
      </c>
      <c r="E1143">
        <f t="shared" si="68"/>
        <v>0.98495489999999997</v>
      </c>
      <c r="F1143">
        <f t="shared" si="69"/>
        <v>0.17771399999999993</v>
      </c>
      <c r="H1143">
        <f t="shared" si="70"/>
        <v>98.022711648000012</v>
      </c>
      <c r="I1143">
        <f t="shared" si="71"/>
        <v>17.686097279999995</v>
      </c>
    </row>
    <row r="1144" spans="1:9">
      <c r="A1144">
        <v>1142</v>
      </c>
      <c r="B1144">
        <v>3.5552969999999999</v>
      </c>
      <c r="C1144">
        <v>2.721025</v>
      </c>
      <c r="E1144">
        <f t="shared" si="68"/>
        <v>1.0118088999999997</v>
      </c>
      <c r="F1144">
        <f t="shared" si="69"/>
        <v>0.16947299999999998</v>
      </c>
      <c r="H1144">
        <f t="shared" si="70"/>
        <v>100.69522172799998</v>
      </c>
      <c r="I1144">
        <f t="shared" si="71"/>
        <v>16.865952959999998</v>
      </c>
    </row>
    <row r="1145" spans="1:9">
      <c r="A1145">
        <v>1143</v>
      </c>
      <c r="B1145">
        <v>3.5772680000000001</v>
      </c>
      <c r="C1145">
        <v>2.7144629999999998</v>
      </c>
      <c r="E1145">
        <f t="shared" si="68"/>
        <v>1.0337798999999999</v>
      </c>
      <c r="F1145">
        <f t="shared" si="69"/>
        <v>0.16291099999999981</v>
      </c>
      <c r="H1145">
        <f t="shared" si="70"/>
        <v>102.88177564799999</v>
      </c>
      <c r="I1145">
        <f t="shared" si="71"/>
        <v>16.212902719999985</v>
      </c>
    </row>
    <row r="1146" spans="1:9">
      <c r="A1146">
        <v>1144</v>
      </c>
      <c r="B1146">
        <v>3.5783360000000002</v>
      </c>
      <c r="C1146">
        <v>2.7115629999999999</v>
      </c>
      <c r="E1146">
        <f t="shared" si="68"/>
        <v>1.0348478999999999</v>
      </c>
      <c r="F1146">
        <f t="shared" si="69"/>
        <v>0.1600109999999999</v>
      </c>
      <c r="H1146">
        <f t="shared" si="70"/>
        <v>102.988063008</v>
      </c>
      <c r="I1146">
        <f t="shared" si="71"/>
        <v>15.924294719999992</v>
      </c>
    </row>
    <row r="1147" spans="1:9">
      <c r="A1147">
        <v>1145</v>
      </c>
      <c r="B1147">
        <v>3.5906950000000002</v>
      </c>
      <c r="C1147">
        <v>2.7062219999999999</v>
      </c>
      <c r="E1147">
        <f t="shared" si="68"/>
        <v>1.0472068999999999</v>
      </c>
      <c r="F1147">
        <f t="shared" si="69"/>
        <v>0.15466999999999986</v>
      </c>
      <c r="H1147">
        <f t="shared" si="70"/>
        <v>104.218030688</v>
      </c>
      <c r="I1147">
        <f t="shared" si="71"/>
        <v>15.392758399999989</v>
      </c>
    </row>
    <row r="1148" spans="1:9">
      <c r="A1148">
        <v>1146</v>
      </c>
      <c r="B1148">
        <v>3.6097679999999999</v>
      </c>
      <c r="C1148">
        <v>2.686077</v>
      </c>
      <c r="E1148">
        <f t="shared" si="68"/>
        <v>1.0662798999999996</v>
      </c>
      <c r="F1148">
        <f t="shared" si="69"/>
        <v>0.13452500000000001</v>
      </c>
      <c r="H1148">
        <f t="shared" si="70"/>
        <v>106.11617564799997</v>
      </c>
      <c r="I1148">
        <f t="shared" si="71"/>
        <v>13.387928000000002</v>
      </c>
    </row>
    <row r="1149" spans="1:9">
      <c r="A1149">
        <v>1147</v>
      </c>
      <c r="B1149">
        <v>3.6317400000000002</v>
      </c>
      <c r="C1149">
        <v>2.6830250000000002</v>
      </c>
      <c r="E1149">
        <f t="shared" si="68"/>
        <v>1.0882518999999999</v>
      </c>
      <c r="F1149">
        <f t="shared" si="69"/>
        <v>0.13147300000000017</v>
      </c>
      <c r="H1149">
        <f t="shared" si="70"/>
        <v>108.30282908800001</v>
      </c>
      <c r="I1149">
        <f t="shared" si="71"/>
        <v>13.084192960000019</v>
      </c>
    </row>
    <row r="1150" spans="1:9">
      <c r="A1150">
        <v>1148</v>
      </c>
      <c r="B1150">
        <v>3.648218</v>
      </c>
      <c r="C1150">
        <v>2.6729530000000001</v>
      </c>
      <c r="E1150">
        <f t="shared" si="68"/>
        <v>1.1047298999999997</v>
      </c>
      <c r="F1150">
        <f t="shared" si="69"/>
        <v>0.12140100000000009</v>
      </c>
      <c r="H1150">
        <f t="shared" si="70"/>
        <v>109.94271964799998</v>
      </c>
      <c r="I1150">
        <f t="shared" si="71"/>
        <v>12.081827520000012</v>
      </c>
    </row>
    <row r="1151" spans="1:9">
      <c r="A1151">
        <v>1149</v>
      </c>
      <c r="B1151">
        <v>3.6437940000000002</v>
      </c>
      <c r="C1151">
        <v>2.672037</v>
      </c>
      <c r="E1151">
        <f t="shared" si="68"/>
        <v>1.1003058999999999</v>
      </c>
      <c r="F1151">
        <f t="shared" si="69"/>
        <v>0.12048499999999995</v>
      </c>
      <c r="H1151">
        <f t="shared" si="70"/>
        <v>109.502443168</v>
      </c>
      <c r="I1151">
        <f t="shared" si="71"/>
        <v>11.990667199999997</v>
      </c>
    </row>
    <row r="1152" spans="1:9">
      <c r="A1152">
        <v>1150</v>
      </c>
      <c r="B1152">
        <v>3.6770559999999999</v>
      </c>
      <c r="C1152">
        <v>2.6631860000000001</v>
      </c>
      <c r="E1152">
        <f t="shared" si="68"/>
        <v>1.1335678999999996</v>
      </c>
      <c r="F1152">
        <f t="shared" si="69"/>
        <v>0.11163400000000001</v>
      </c>
      <c r="H1152">
        <f t="shared" si="70"/>
        <v>112.81267740799997</v>
      </c>
      <c r="I1152">
        <f t="shared" si="71"/>
        <v>11.109815680000002</v>
      </c>
    </row>
    <row r="1153" spans="1:9">
      <c r="A1153">
        <v>1151</v>
      </c>
      <c r="B1153">
        <v>3.6854480000000001</v>
      </c>
      <c r="C1153">
        <v>2.6634910000000001</v>
      </c>
      <c r="E1153">
        <f t="shared" si="68"/>
        <v>1.1419598999999998</v>
      </c>
      <c r="F1153">
        <f t="shared" si="69"/>
        <v>0.11193900000000001</v>
      </c>
      <c r="H1153">
        <f t="shared" si="70"/>
        <v>113.647849248</v>
      </c>
      <c r="I1153">
        <f t="shared" si="71"/>
        <v>11.140169280000002</v>
      </c>
    </row>
    <row r="1154" spans="1:9">
      <c r="A1154">
        <v>1152</v>
      </c>
      <c r="B1154">
        <v>3.7034530000000001</v>
      </c>
      <c r="C1154">
        <v>2.6686800000000002</v>
      </c>
      <c r="E1154">
        <f t="shared" si="68"/>
        <v>1.1599648999999999</v>
      </c>
      <c r="F1154">
        <f t="shared" si="69"/>
        <v>0.11712800000000012</v>
      </c>
      <c r="H1154">
        <f t="shared" si="70"/>
        <v>115.439706848</v>
      </c>
      <c r="I1154">
        <f t="shared" si="71"/>
        <v>11.656578560000014</v>
      </c>
    </row>
    <row r="1155" spans="1:9">
      <c r="A1155">
        <v>1153</v>
      </c>
      <c r="B1155">
        <v>3.7119970000000002</v>
      </c>
      <c r="C1155">
        <v>2.6755469999999999</v>
      </c>
      <c r="E1155">
        <f t="shared" si="68"/>
        <v>1.1685089</v>
      </c>
      <c r="F1155">
        <f t="shared" si="69"/>
        <v>0.12399499999999986</v>
      </c>
      <c r="H1155">
        <f t="shared" si="70"/>
        <v>116.29000572800001</v>
      </c>
      <c r="I1155">
        <f t="shared" si="71"/>
        <v>12.339982399999988</v>
      </c>
    </row>
    <row r="1156" spans="1:9">
      <c r="A1156">
        <v>1154</v>
      </c>
      <c r="B1156">
        <v>3.7112340000000001</v>
      </c>
      <c r="C1156">
        <v>2.6843979999999998</v>
      </c>
      <c r="E1156">
        <f t="shared" ref="E1156:E1219" si="72">B1156-E$2</f>
        <v>1.1677458999999999</v>
      </c>
      <c r="F1156">
        <f t="shared" ref="F1156:F1219" si="73">C1156-F$2</f>
        <v>0.1328459999999998</v>
      </c>
      <c r="H1156">
        <f t="shared" ref="H1156:H1219" si="74">E1156*248.8*0.4</f>
        <v>116.21407196799998</v>
      </c>
      <c r="I1156">
        <f t="shared" ref="I1156:I1219" si="75">F1156*248.8*0.4</f>
        <v>13.220833919999983</v>
      </c>
    </row>
    <row r="1157" spans="1:9">
      <c r="A1157">
        <v>1155</v>
      </c>
      <c r="B1157">
        <v>3.7405300000000001</v>
      </c>
      <c r="C1157">
        <v>2.6941649999999999</v>
      </c>
      <c r="E1157">
        <f t="shared" si="72"/>
        <v>1.1970418999999999</v>
      </c>
      <c r="F1157">
        <f t="shared" si="73"/>
        <v>0.14261299999999988</v>
      </c>
      <c r="H1157">
        <f t="shared" si="74"/>
        <v>119.129609888</v>
      </c>
      <c r="I1157">
        <f t="shared" si="75"/>
        <v>14.19284575999999</v>
      </c>
    </row>
    <row r="1158" spans="1:9">
      <c r="A1158">
        <v>1156</v>
      </c>
      <c r="B1158">
        <v>3.7347320000000002</v>
      </c>
      <c r="C1158">
        <v>2.7010329999999998</v>
      </c>
      <c r="E1158">
        <f t="shared" si="72"/>
        <v>1.1912438999999999</v>
      </c>
      <c r="F1158">
        <f t="shared" si="73"/>
        <v>0.14948099999999975</v>
      </c>
      <c r="H1158">
        <f t="shared" si="74"/>
        <v>118.552592928</v>
      </c>
      <c r="I1158">
        <f t="shared" si="75"/>
        <v>14.876349119999976</v>
      </c>
    </row>
    <row r="1159" spans="1:9">
      <c r="A1159">
        <v>1157</v>
      </c>
      <c r="B1159">
        <v>3.7190159999999999</v>
      </c>
      <c r="C1159">
        <v>2.7114099999999999</v>
      </c>
      <c r="E1159">
        <f t="shared" si="72"/>
        <v>1.1755278999999996</v>
      </c>
      <c r="F1159">
        <f t="shared" si="73"/>
        <v>0.15985799999999983</v>
      </c>
      <c r="H1159">
        <f t="shared" si="74"/>
        <v>116.98853660799996</v>
      </c>
      <c r="I1159">
        <f t="shared" si="75"/>
        <v>15.909068159999984</v>
      </c>
    </row>
    <row r="1160" spans="1:9">
      <c r="A1160">
        <v>1158</v>
      </c>
      <c r="B1160">
        <v>3.7428180000000002</v>
      </c>
      <c r="C1160">
        <v>2.7146149999999998</v>
      </c>
      <c r="E1160">
        <f t="shared" si="72"/>
        <v>1.1993298999999999</v>
      </c>
      <c r="F1160">
        <f t="shared" si="73"/>
        <v>0.16306299999999974</v>
      </c>
      <c r="H1160">
        <f t="shared" si="74"/>
        <v>119.35731164800001</v>
      </c>
      <c r="I1160">
        <f t="shared" si="75"/>
        <v>16.228029759999977</v>
      </c>
    </row>
    <row r="1161" spans="1:9">
      <c r="A1161">
        <v>1159</v>
      </c>
      <c r="B1161">
        <v>3.758839</v>
      </c>
      <c r="C1161">
        <v>2.7141570000000002</v>
      </c>
      <c r="E1161">
        <f t="shared" si="72"/>
        <v>1.2153508999999998</v>
      </c>
      <c r="F1161">
        <f t="shared" si="73"/>
        <v>0.16260500000000011</v>
      </c>
      <c r="H1161">
        <f t="shared" si="74"/>
        <v>120.951721568</v>
      </c>
      <c r="I1161">
        <f t="shared" si="75"/>
        <v>16.182449600000012</v>
      </c>
    </row>
    <row r="1162" spans="1:9">
      <c r="A1162">
        <v>1160</v>
      </c>
      <c r="B1162">
        <v>3.7467860000000002</v>
      </c>
      <c r="C1162">
        <v>2.7046960000000002</v>
      </c>
      <c r="E1162">
        <f t="shared" si="72"/>
        <v>1.2032978999999999</v>
      </c>
      <c r="F1162">
        <f t="shared" si="73"/>
        <v>0.15314400000000017</v>
      </c>
      <c r="H1162">
        <f t="shared" si="74"/>
        <v>119.75220700800001</v>
      </c>
      <c r="I1162">
        <f t="shared" si="75"/>
        <v>15.240890880000018</v>
      </c>
    </row>
    <row r="1163" spans="1:9">
      <c r="A1163">
        <v>1161</v>
      </c>
      <c r="B1163">
        <v>3.7267969999999999</v>
      </c>
      <c r="C1163">
        <v>2.6930969999999999</v>
      </c>
      <c r="E1163">
        <f t="shared" si="72"/>
        <v>1.1833088999999997</v>
      </c>
      <c r="F1163">
        <f t="shared" si="73"/>
        <v>0.14154499999999981</v>
      </c>
      <c r="H1163">
        <f t="shared" si="74"/>
        <v>117.76290172799997</v>
      </c>
      <c r="I1163">
        <f t="shared" si="75"/>
        <v>14.086558399999982</v>
      </c>
    </row>
    <row r="1164" spans="1:9">
      <c r="A1164">
        <v>1162</v>
      </c>
      <c r="B1164">
        <v>3.708183</v>
      </c>
      <c r="C1164">
        <v>2.6898919999999999</v>
      </c>
      <c r="E1164">
        <f t="shared" si="72"/>
        <v>1.1646948999999998</v>
      </c>
      <c r="F1164">
        <f t="shared" si="73"/>
        <v>0.13833999999999991</v>
      </c>
      <c r="H1164">
        <f t="shared" si="74"/>
        <v>115.91043644799998</v>
      </c>
      <c r="I1164">
        <f t="shared" si="75"/>
        <v>13.767596799999993</v>
      </c>
    </row>
    <row r="1165" spans="1:9">
      <c r="A1165">
        <v>1163</v>
      </c>
      <c r="B1165">
        <v>3.6987230000000002</v>
      </c>
      <c r="C1165">
        <v>2.6837879999999998</v>
      </c>
      <c r="E1165">
        <f t="shared" si="72"/>
        <v>1.1552349</v>
      </c>
      <c r="F1165">
        <f t="shared" si="73"/>
        <v>0.1322359999999998</v>
      </c>
      <c r="H1165">
        <f t="shared" si="74"/>
        <v>114.96897724800002</v>
      </c>
      <c r="I1165">
        <f t="shared" si="75"/>
        <v>13.16012671999998</v>
      </c>
    </row>
    <row r="1166" spans="1:9">
      <c r="A1166">
        <v>1164</v>
      </c>
      <c r="B1166">
        <v>3.7034530000000001</v>
      </c>
      <c r="C1166">
        <v>2.6641010000000001</v>
      </c>
      <c r="E1166">
        <f t="shared" si="72"/>
        <v>1.1599648999999999</v>
      </c>
      <c r="F1166">
        <f t="shared" si="73"/>
        <v>0.11254900000000001</v>
      </c>
      <c r="H1166">
        <f t="shared" si="74"/>
        <v>115.439706848</v>
      </c>
      <c r="I1166">
        <f t="shared" si="75"/>
        <v>11.200876480000002</v>
      </c>
    </row>
    <row r="1167" spans="1:9">
      <c r="A1167">
        <v>1165</v>
      </c>
      <c r="B1167">
        <v>3.7042160000000002</v>
      </c>
      <c r="C1167">
        <v>2.6418200000000001</v>
      </c>
      <c r="E1167">
        <f t="shared" si="72"/>
        <v>1.1607278999999999</v>
      </c>
      <c r="F1167">
        <f t="shared" si="73"/>
        <v>9.0268000000000015E-2</v>
      </c>
      <c r="H1167">
        <f t="shared" si="74"/>
        <v>115.515640608</v>
      </c>
      <c r="I1167">
        <f t="shared" si="75"/>
        <v>8.9834713600000011</v>
      </c>
    </row>
    <row r="1168" spans="1:9">
      <c r="A1168">
        <v>1166</v>
      </c>
      <c r="B1168">
        <v>3.7106240000000001</v>
      </c>
      <c r="C1168">
        <v>2.6302219999999998</v>
      </c>
      <c r="E1168">
        <f t="shared" si="72"/>
        <v>1.1671358999999999</v>
      </c>
      <c r="F1168">
        <f t="shared" si="73"/>
        <v>7.8669999999999796E-2</v>
      </c>
      <c r="H1168">
        <f t="shared" si="74"/>
        <v>116.15336476800002</v>
      </c>
      <c r="I1168">
        <f t="shared" si="75"/>
        <v>7.8292383999999799</v>
      </c>
    </row>
    <row r="1169" spans="1:9">
      <c r="A1169">
        <v>1167</v>
      </c>
      <c r="B1169">
        <v>3.7123020000000002</v>
      </c>
      <c r="C1169">
        <v>2.6213709999999999</v>
      </c>
      <c r="E1169">
        <f t="shared" si="72"/>
        <v>1.1688139</v>
      </c>
      <c r="F1169">
        <f t="shared" si="73"/>
        <v>6.9818999999999853E-2</v>
      </c>
      <c r="H1169">
        <f t="shared" si="74"/>
        <v>116.320359328</v>
      </c>
      <c r="I1169">
        <f t="shared" si="75"/>
        <v>6.9483868799999859</v>
      </c>
    </row>
    <row r="1170" spans="1:9">
      <c r="A1170">
        <v>1168</v>
      </c>
      <c r="B1170">
        <v>3.7168800000000002</v>
      </c>
      <c r="C1170">
        <v>2.6160299999999999</v>
      </c>
      <c r="E1170">
        <f t="shared" si="72"/>
        <v>1.1733918999999999</v>
      </c>
      <c r="F1170">
        <f t="shared" si="73"/>
        <v>6.4477999999999813E-2</v>
      </c>
      <c r="H1170">
        <f t="shared" si="74"/>
        <v>116.77596188800001</v>
      </c>
      <c r="I1170">
        <f t="shared" si="75"/>
        <v>6.4168505599999826</v>
      </c>
    </row>
    <row r="1171" spans="1:9">
      <c r="A1171">
        <v>1169</v>
      </c>
      <c r="B1171">
        <v>3.7219150000000001</v>
      </c>
      <c r="C1171">
        <v>2.6100780000000001</v>
      </c>
      <c r="E1171">
        <f t="shared" si="72"/>
        <v>1.1784268999999998</v>
      </c>
      <c r="F1171">
        <f t="shared" si="73"/>
        <v>5.8526000000000078E-2</v>
      </c>
      <c r="H1171">
        <f t="shared" si="74"/>
        <v>117.27704508800001</v>
      </c>
      <c r="I1171">
        <f t="shared" si="75"/>
        <v>5.824507520000008</v>
      </c>
    </row>
    <row r="1172" spans="1:9">
      <c r="A1172">
        <v>1170</v>
      </c>
      <c r="B1172">
        <v>3.7249669999999999</v>
      </c>
      <c r="C1172">
        <v>2.605194</v>
      </c>
      <c r="E1172">
        <f t="shared" si="72"/>
        <v>1.1814788999999997</v>
      </c>
      <c r="F1172">
        <f t="shared" si="73"/>
        <v>5.3641999999999967E-2</v>
      </c>
      <c r="H1172">
        <f t="shared" si="74"/>
        <v>117.58078012799997</v>
      </c>
      <c r="I1172">
        <f t="shared" si="75"/>
        <v>5.3384518399999976</v>
      </c>
    </row>
    <row r="1173" spans="1:9">
      <c r="A1173">
        <v>1171</v>
      </c>
      <c r="B1173">
        <v>3.7278660000000001</v>
      </c>
      <c r="C1173">
        <v>2.6068730000000002</v>
      </c>
      <c r="E1173">
        <f t="shared" si="72"/>
        <v>1.1843778999999999</v>
      </c>
      <c r="F1173">
        <f t="shared" si="73"/>
        <v>5.5321000000000176E-2</v>
      </c>
      <c r="H1173">
        <f t="shared" si="74"/>
        <v>117.86928860799999</v>
      </c>
      <c r="I1173">
        <f t="shared" si="75"/>
        <v>5.5055459200000181</v>
      </c>
    </row>
    <row r="1174" spans="1:9">
      <c r="A1174">
        <v>1172</v>
      </c>
      <c r="B1174">
        <v>3.7315269999999998</v>
      </c>
      <c r="C1174">
        <v>2.6109930000000001</v>
      </c>
      <c r="E1174">
        <f t="shared" si="72"/>
        <v>1.1880388999999996</v>
      </c>
      <c r="F1174">
        <f t="shared" si="73"/>
        <v>5.9441000000000077E-2</v>
      </c>
      <c r="H1174">
        <f t="shared" si="74"/>
        <v>118.23363132799996</v>
      </c>
      <c r="I1174">
        <f t="shared" si="75"/>
        <v>5.9155683200000082</v>
      </c>
    </row>
    <row r="1175" spans="1:9">
      <c r="A1175">
        <v>1173</v>
      </c>
      <c r="B1175">
        <v>3.7409870000000001</v>
      </c>
      <c r="C1175">
        <v>2.6201500000000002</v>
      </c>
      <c r="E1175">
        <f t="shared" si="72"/>
        <v>1.1974988999999998</v>
      </c>
      <c r="F1175">
        <f t="shared" si="73"/>
        <v>6.8598000000000159E-2</v>
      </c>
      <c r="H1175">
        <f t="shared" si="74"/>
        <v>119.175090528</v>
      </c>
      <c r="I1175">
        <f t="shared" si="75"/>
        <v>6.8268729600000162</v>
      </c>
    </row>
    <row r="1176" spans="1:9">
      <c r="A1176">
        <v>1174</v>
      </c>
      <c r="B1176">
        <v>3.7440389999999999</v>
      </c>
      <c r="C1176">
        <v>2.6282380000000001</v>
      </c>
      <c r="E1176">
        <f t="shared" si="72"/>
        <v>1.2005508999999996</v>
      </c>
      <c r="F1176">
        <f t="shared" si="73"/>
        <v>7.6686000000000032E-2</v>
      </c>
      <c r="H1176">
        <f t="shared" si="74"/>
        <v>119.47882556799999</v>
      </c>
      <c r="I1176">
        <f t="shared" si="75"/>
        <v>7.6317907200000041</v>
      </c>
    </row>
    <row r="1177" spans="1:9">
      <c r="A1177">
        <v>1175</v>
      </c>
      <c r="B1177">
        <v>3.7501419999999999</v>
      </c>
      <c r="C1177">
        <v>2.6355629999999999</v>
      </c>
      <c r="E1177">
        <f t="shared" si="72"/>
        <v>1.2066538999999996</v>
      </c>
      <c r="F1177">
        <f t="shared" si="73"/>
        <v>8.4010999999999836E-2</v>
      </c>
      <c r="H1177">
        <f t="shared" si="74"/>
        <v>120.08619612799997</v>
      </c>
      <c r="I1177">
        <f t="shared" si="75"/>
        <v>8.3607747199999842</v>
      </c>
    </row>
    <row r="1178" spans="1:9">
      <c r="A1178">
        <v>1176</v>
      </c>
      <c r="B1178">
        <v>3.7487689999999998</v>
      </c>
      <c r="C1178">
        <v>2.640447</v>
      </c>
      <c r="E1178">
        <f t="shared" si="72"/>
        <v>1.2052808999999995</v>
      </c>
      <c r="F1178">
        <f t="shared" si="73"/>
        <v>8.8894999999999946E-2</v>
      </c>
      <c r="H1178">
        <f t="shared" si="74"/>
        <v>119.94955516799996</v>
      </c>
      <c r="I1178">
        <f t="shared" si="75"/>
        <v>8.8468303999999947</v>
      </c>
    </row>
    <row r="1179" spans="1:9">
      <c r="A1179">
        <v>1177</v>
      </c>
      <c r="B1179">
        <v>3.750753</v>
      </c>
      <c r="C1179">
        <v>2.6477719999999998</v>
      </c>
      <c r="E1179">
        <f t="shared" si="72"/>
        <v>1.2072648999999998</v>
      </c>
      <c r="F1179">
        <f t="shared" si="73"/>
        <v>9.621999999999975E-2</v>
      </c>
      <c r="H1179">
        <f t="shared" si="74"/>
        <v>120.147002848</v>
      </c>
      <c r="I1179">
        <f t="shared" si="75"/>
        <v>9.5758143999999756</v>
      </c>
    </row>
    <row r="1180" spans="1:9">
      <c r="A1180">
        <v>1178</v>
      </c>
      <c r="B1180">
        <v>3.7611279999999998</v>
      </c>
      <c r="C1180">
        <v>2.6496040000000001</v>
      </c>
      <c r="E1180">
        <f t="shared" si="72"/>
        <v>1.2176398999999996</v>
      </c>
      <c r="F1180">
        <f t="shared" si="73"/>
        <v>9.8052000000000028E-2</v>
      </c>
      <c r="H1180">
        <f t="shared" si="74"/>
        <v>121.17952284799998</v>
      </c>
      <c r="I1180">
        <f t="shared" si="75"/>
        <v>9.7581350400000044</v>
      </c>
    </row>
    <row r="1181" spans="1:9">
      <c r="A1181">
        <v>1179</v>
      </c>
      <c r="B1181">
        <v>3.76891</v>
      </c>
      <c r="C1181">
        <v>2.6465510000000001</v>
      </c>
      <c r="E1181">
        <f t="shared" si="72"/>
        <v>1.2254218999999997</v>
      </c>
      <c r="F1181">
        <f t="shared" si="73"/>
        <v>9.4999000000000056E-2</v>
      </c>
      <c r="H1181">
        <f t="shared" si="74"/>
        <v>121.953987488</v>
      </c>
      <c r="I1181">
        <f t="shared" si="75"/>
        <v>9.4543004800000059</v>
      </c>
    </row>
    <row r="1182" spans="1:9">
      <c r="A1182">
        <v>1180</v>
      </c>
      <c r="B1182">
        <v>3.7737919999999998</v>
      </c>
      <c r="C1182">
        <v>2.6509770000000001</v>
      </c>
      <c r="E1182">
        <f t="shared" si="72"/>
        <v>1.2303038999999996</v>
      </c>
      <c r="F1182">
        <f t="shared" si="73"/>
        <v>9.9425000000000097E-2</v>
      </c>
      <c r="H1182">
        <f t="shared" si="74"/>
        <v>122.43984412799996</v>
      </c>
      <c r="I1182">
        <f t="shared" si="75"/>
        <v>9.8947760000000109</v>
      </c>
    </row>
    <row r="1183" spans="1:9">
      <c r="A1183">
        <v>1181</v>
      </c>
      <c r="B1183">
        <v>3.7788279999999999</v>
      </c>
      <c r="C1183">
        <v>2.6564709999999998</v>
      </c>
      <c r="E1183">
        <f t="shared" si="72"/>
        <v>1.2353398999999996</v>
      </c>
      <c r="F1183">
        <f t="shared" si="73"/>
        <v>0.10491899999999976</v>
      </c>
      <c r="H1183">
        <f t="shared" si="74"/>
        <v>122.94102684799996</v>
      </c>
      <c r="I1183">
        <f t="shared" si="75"/>
        <v>10.441538879999978</v>
      </c>
    </row>
    <row r="1184" spans="1:9">
      <c r="A1184">
        <v>1182</v>
      </c>
      <c r="B1184">
        <v>3.78844</v>
      </c>
      <c r="C1184">
        <v>2.6586080000000001</v>
      </c>
      <c r="E1184">
        <f t="shared" si="72"/>
        <v>1.2449518999999998</v>
      </c>
      <c r="F1184">
        <f t="shared" si="73"/>
        <v>0.10705600000000004</v>
      </c>
      <c r="H1184">
        <f t="shared" si="74"/>
        <v>123.89761308799999</v>
      </c>
      <c r="I1184">
        <f t="shared" si="75"/>
        <v>10.654213120000005</v>
      </c>
    </row>
    <row r="1185" spans="1:9">
      <c r="A1185">
        <v>1183</v>
      </c>
      <c r="B1185">
        <v>3.7962220000000002</v>
      </c>
      <c r="C1185">
        <v>2.6619649999999999</v>
      </c>
      <c r="E1185">
        <f t="shared" si="72"/>
        <v>1.2527339</v>
      </c>
      <c r="F1185">
        <f t="shared" si="73"/>
        <v>0.11041299999999987</v>
      </c>
      <c r="H1185">
        <f t="shared" si="74"/>
        <v>124.672077728</v>
      </c>
      <c r="I1185">
        <f t="shared" si="75"/>
        <v>10.988301759999988</v>
      </c>
    </row>
    <row r="1186" spans="1:9">
      <c r="A1186">
        <v>1184</v>
      </c>
      <c r="B1186">
        <v>3.812853</v>
      </c>
      <c r="C1186">
        <v>2.6656279999999999</v>
      </c>
      <c r="E1186">
        <f t="shared" si="72"/>
        <v>1.2693648999999998</v>
      </c>
      <c r="F1186">
        <f t="shared" si="73"/>
        <v>0.11407599999999984</v>
      </c>
      <c r="H1186">
        <f t="shared" si="74"/>
        <v>126.32719484799998</v>
      </c>
      <c r="I1186">
        <f t="shared" si="75"/>
        <v>11.352843519999986</v>
      </c>
    </row>
    <row r="1187" spans="1:9">
      <c r="A1187">
        <v>1185</v>
      </c>
      <c r="B1187">
        <v>3.8487089999999999</v>
      </c>
      <c r="C1187">
        <v>2.6662379999999999</v>
      </c>
      <c r="E1187">
        <f t="shared" si="72"/>
        <v>1.3052208999999997</v>
      </c>
      <c r="F1187">
        <f t="shared" si="73"/>
        <v>0.11468599999999984</v>
      </c>
      <c r="H1187">
        <f t="shared" si="74"/>
        <v>129.89558396799998</v>
      </c>
      <c r="I1187">
        <f t="shared" si="75"/>
        <v>11.413550719999986</v>
      </c>
    </row>
    <row r="1188" spans="1:9">
      <c r="A1188">
        <v>1186</v>
      </c>
      <c r="B1188">
        <v>3.8868550000000002</v>
      </c>
      <c r="C1188">
        <v>2.6706639999999999</v>
      </c>
      <c r="E1188">
        <f t="shared" si="72"/>
        <v>1.3433668999999999</v>
      </c>
      <c r="F1188">
        <f t="shared" si="73"/>
        <v>0.11911199999999988</v>
      </c>
      <c r="H1188">
        <f t="shared" si="74"/>
        <v>133.691873888</v>
      </c>
      <c r="I1188">
        <f t="shared" si="75"/>
        <v>11.854026239999989</v>
      </c>
    </row>
    <row r="1189" spans="1:9">
      <c r="A1189">
        <v>1187</v>
      </c>
      <c r="B1189">
        <v>3.928051</v>
      </c>
      <c r="C1189">
        <v>2.671427</v>
      </c>
      <c r="E1189">
        <f t="shared" si="72"/>
        <v>1.3845628999999997</v>
      </c>
      <c r="F1189">
        <f t="shared" si="73"/>
        <v>0.11987499999999995</v>
      </c>
      <c r="H1189">
        <f t="shared" si="74"/>
        <v>137.79169980799998</v>
      </c>
      <c r="I1189">
        <f t="shared" si="75"/>
        <v>11.929959999999996</v>
      </c>
    </row>
    <row r="1190" spans="1:9">
      <c r="A1190">
        <v>1188</v>
      </c>
      <c r="B1190">
        <v>3.95811</v>
      </c>
      <c r="C1190">
        <v>2.6715789999999999</v>
      </c>
      <c r="E1190">
        <f t="shared" si="72"/>
        <v>1.4146218999999998</v>
      </c>
      <c r="F1190">
        <f t="shared" si="73"/>
        <v>0.12002699999999988</v>
      </c>
      <c r="H1190">
        <f t="shared" si="74"/>
        <v>140.78317148799999</v>
      </c>
      <c r="I1190">
        <f t="shared" si="75"/>
        <v>11.94508703999999</v>
      </c>
    </row>
    <row r="1191" spans="1:9">
      <c r="A1191">
        <v>1189</v>
      </c>
      <c r="B1191">
        <v>3.988626</v>
      </c>
      <c r="C1191">
        <v>2.6686800000000002</v>
      </c>
      <c r="E1191">
        <f t="shared" si="72"/>
        <v>1.4451378999999998</v>
      </c>
      <c r="F1191">
        <f t="shared" si="73"/>
        <v>0.11712800000000012</v>
      </c>
      <c r="H1191">
        <f t="shared" si="74"/>
        <v>143.82012380799998</v>
      </c>
      <c r="I1191">
        <f t="shared" si="75"/>
        <v>11.656578560000014</v>
      </c>
    </row>
    <row r="1192" spans="1:9">
      <c r="A1192">
        <v>1190</v>
      </c>
      <c r="B1192">
        <v>4.0115129999999999</v>
      </c>
      <c r="C1192">
        <v>2.6596760000000002</v>
      </c>
      <c r="E1192">
        <f t="shared" si="72"/>
        <v>1.4680248999999996</v>
      </c>
      <c r="F1192">
        <f t="shared" si="73"/>
        <v>0.10812400000000011</v>
      </c>
      <c r="H1192">
        <f t="shared" si="74"/>
        <v>146.09783804799997</v>
      </c>
      <c r="I1192">
        <f t="shared" si="75"/>
        <v>10.760500480000012</v>
      </c>
    </row>
    <row r="1193" spans="1:9">
      <c r="A1193">
        <v>1191</v>
      </c>
      <c r="B1193">
        <v>4.0255510000000001</v>
      </c>
      <c r="C1193">
        <v>2.6503670000000001</v>
      </c>
      <c r="E1193">
        <f t="shared" si="72"/>
        <v>1.4820628999999998</v>
      </c>
      <c r="F1193">
        <f t="shared" si="73"/>
        <v>9.8815000000000097E-2</v>
      </c>
      <c r="H1193">
        <f t="shared" si="74"/>
        <v>147.49489980799999</v>
      </c>
      <c r="I1193">
        <f t="shared" si="75"/>
        <v>9.8340688000000114</v>
      </c>
    </row>
    <row r="1194" spans="1:9">
      <c r="A1194">
        <v>1192</v>
      </c>
      <c r="B1194">
        <v>4.0382150000000001</v>
      </c>
      <c r="C1194">
        <v>2.6433469999999999</v>
      </c>
      <c r="E1194">
        <f t="shared" si="72"/>
        <v>1.4947268999999999</v>
      </c>
      <c r="F1194">
        <f t="shared" si="73"/>
        <v>9.1794999999999849E-2</v>
      </c>
      <c r="H1194">
        <f t="shared" si="74"/>
        <v>148.75522108799998</v>
      </c>
      <c r="I1194">
        <f t="shared" si="75"/>
        <v>9.1354383999999857</v>
      </c>
    </row>
    <row r="1195" spans="1:9">
      <c r="A1195">
        <v>1193</v>
      </c>
      <c r="B1195">
        <v>4.0473699999999999</v>
      </c>
      <c r="C1195">
        <v>2.6328170000000002</v>
      </c>
      <c r="E1195">
        <f t="shared" si="72"/>
        <v>1.5038818999999997</v>
      </c>
      <c r="F1195">
        <f t="shared" si="73"/>
        <v>8.1265000000000143E-2</v>
      </c>
      <c r="H1195">
        <f t="shared" si="74"/>
        <v>149.666326688</v>
      </c>
      <c r="I1195">
        <f t="shared" si="75"/>
        <v>8.0874928000000139</v>
      </c>
    </row>
    <row r="1196" spans="1:9">
      <c r="A1196">
        <v>1194</v>
      </c>
      <c r="B1196">
        <v>4.0548460000000004</v>
      </c>
      <c r="C1196">
        <v>2.6341899999999998</v>
      </c>
      <c r="E1196">
        <f t="shared" si="72"/>
        <v>1.5113579000000001</v>
      </c>
      <c r="F1196">
        <f t="shared" si="73"/>
        <v>8.2637999999999767E-2</v>
      </c>
      <c r="H1196">
        <f t="shared" si="74"/>
        <v>150.41033820800004</v>
      </c>
      <c r="I1196">
        <f t="shared" si="75"/>
        <v>8.2241337599999778</v>
      </c>
    </row>
    <row r="1197" spans="1:9">
      <c r="A1197">
        <v>1195</v>
      </c>
      <c r="B1197">
        <v>4.0586609999999999</v>
      </c>
      <c r="C1197">
        <v>2.6477719999999998</v>
      </c>
      <c r="E1197">
        <f t="shared" si="72"/>
        <v>1.5151728999999996</v>
      </c>
      <c r="F1197">
        <f t="shared" si="73"/>
        <v>9.621999999999975E-2</v>
      </c>
      <c r="H1197">
        <f t="shared" si="74"/>
        <v>150.79000700799998</v>
      </c>
      <c r="I1197">
        <f t="shared" si="75"/>
        <v>9.5758143999999756</v>
      </c>
    </row>
    <row r="1198" spans="1:9">
      <c r="A1198">
        <v>1196</v>
      </c>
      <c r="B1198">
        <v>4.0598809999999999</v>
      </c>
      <c r="C1198">
        <v>2.6477719999999998</v>
      </c>
      <c r="E1198">
        <f t="shared" si="72"/>
        <v>1.5163928999999996</v>
      </c>
      <c r="F1198">
        <f t="shared" si="73"/>
        <v>9.621999999999975E-2</v>
      </c>
      <c r="H1198">
        <f t="shared" si="74"/>
        <v>150.911421408</v>
      </c>
      <c r="I1198">
        <f t="shared" si="75"/>
        <v>9.5758143999999756</v>
      </c>
    </row>
    <row r="1199" spans="1:9">
      <c r="A1199">
        <v>1197</v>
      </c>
      <c r="B1199">
        <v>4.061407</v>
      </c>
      <c r="C1199">
        <v>2.6521979999999998</v>
      </c>
      <c r="E1199">
        <f t="shared" si="72"/>
        <v>1.5179188999999997</v>
      </c>
      <c r="F1199">
        <f t="shared" si="73"/>
        <v>0.10064599999999979</v>
      </c>
      <c r="H1199">
        <f t="shared" si="74"/>
        <v>151.06328892799999</v>
      </c>
      <c r="I1199">
        <f t="shared" si="75"/>
        <v>10.016289919999981</v>
      </c>
    </row>
    <row r="1200" spans="1:9">
      <c r="A1200">
        <v>1198</v>
      </c>
      <c r="B1200">
        <v>4.0586609999999999</v>
      </c>
      <c r="C1200">
        <v>2.6525029999999998</v>
      </c>
      <c r="E1200">
        <f t="shared" si="72"/>
        <v>1.5151728999999996</v>
      </c>
      <c r="F1200">
        <f t="shared" si="73"/>
        <v>0.10095099999999979</v>
      </c>
      <c r="H1200">
        <f t="shared" si="74"/>
        <v>150.79000700799998</v>
      </c>
      <c r="I1200">
        <f t="shared" si="75"/>
        <v>10.04664351999998</v>
      </c>
    </row>
    <row r="1201" spans="1:9">
      <c r="A1201">
        <v>1199</v>
      </c>
      <c r="B1201">
        <v>4.0672050000000004</v>
      </c>
      <c r="C1201">
        <v>2.649451</v>
      </c>
      <c r="E1201">
        <f t="shared" si="72"/>
        <v>1.5237169000000002</v>
      </c>
      <c r="F1201">
        <f t="shared" si="73"/>
        <v>9.7898999999999958E-2</v>
      </c>
      <c r="H1201">
        <f t="shared" si="74"/>
        <v>151.64030588800003</v>
      </c>
      <c r="I1201">
        <f t="shared" si="75"/>
        <v>9.742908479999997</v>
      </c>
    </row>
    <row r="1202" spans="1:9">
      <c r="A1202">
        <v>1200</v>
      </c>
      <c r="B1202">
        <v>4.0711719999999998</v>
      </c>
      <c r="C1202">
        <v>2.6470090000000002</v>
      </c>
      <c r="E1202">
        <f t="shared" si="72"/>
        <v>1.5276838999999995</v>
      </c>
      <c r="F1202">
        <f t="shared" si="73"/>
        <v>9.5457000000000125E-2</v>
      </c>
      <c r="H1202">
        <f t="shared" si="74"/>
        <v>152.03510172799997</v>
      </c>
      <c r="I1202">
        <f t="shared" si="75"/>
        <v>9.4998806400000131</v>
      </c>
    </row>
    <row r="1203" spans="1:9">
      <c r="A1203">
        <v>1201</v>
      </c>
      <c r="B1203">
        <v>4.0708669999999998</v>
      </c>
      <c r="C1203">
        <v>2.6445669999999999</v>
      </c>
      <c r="E1203">
        <f t="shared" si="72"/>
        <v>1.5273788999999995</v>
      </c>
      <c r="F1203">
        <f t="shared" si="73"/>
        <v>9.3014999999999848E-2</v>
      </c>
      <c r="H1203">
        <f t="shared" si="74"/>
        <v>152.00474812799996</v>
      </c>
      <c r="I1203">
        <f t="shared" si="75"/>
        <v>9.2568527999999866</v>
      </c>
    </row>
    <row r="1204" spans="1:9">
      <c r="A1204">
        <v>1202</v>
      </c>
      <c r="B1204">
        <v>4.0881090000000002</v>
      </c>
      <c r="C1204">
        <v>2.6418200000000001</v>
      </c>
      <c r="E1204">
        <f t="shared" si="72"/>
        <v>1.5446209</v>
      </c>
      <c r="F1204">
        <f t="shared" si="73"/>
        <v>9.0268000000000015E-2</v>
      </c>
      <c r="H1204">
        <f t="shared" si="74"/>
        <v>153.72067196800003</v>
      </c>
      <c r="I1204">
        <f t="shared" si="75"/>
        <v>8.9834713600000011</v>
      </c>
    </row>
    <row r="1205" spans="1:9">
      <c r="A1205">
        <v>1203</v>
      </c>
      <c r="B1205">
        <v>4.0916180000000004</v>
      </c>
      <c r="C1205">
        <v>2.6366320000000001</v>
      </c>
      <c r="E1205">
        <f t="shared" si="72"/>
        <v>1.5481299000000002</v>
      </c>
      <c r="F1205">
        <f t="shared" si="73"/>
        <v>8.5080000000000044E-2</v>
      </c>
      <c r="H1205">
        <f t="shared" si="74"/>
        <v>154.06988764800005</v>
      </c>
      <c r="I1205">
        <f t="shared" si="75"/>
        <v>8.4671616000000043</v>
      </c>
    </row>
    <row r="1206" spans="1:9">
      <c r="A1206">
        <v>1204</v>
      </c>
      <c r="B1206">
        <v>4.0865830000000001</v>
      </c>
      <c r="C1206">
        <v>2.6264069999999999</v>
      </c>
      <c r="E1206">
        <f t="shared" si="72"/>
        <v>1.5430948999999998</v>
      </c>
      <c r="F1206">
        <f t="shared" si="73"/>
        <v>7.4854999999999894E-2</v>
      </c>
      <c r="H1206">
        <f t="shared" si="74"/>
        <v>153.56880444800001</v>
      </c>
      <c r="I1206">
        <f t="shared" si="75"/>
        <v>7.4495695999999896</v>
      </c>
    </row>
    <row r="1207" spans="1:9">
      <c r="A1207">
        <v>1205</v>
      </c>
      <c r="B1207">
        <v>4.0874980000000001</v>
      </c>
      <c r="C1207">
        <v>2.6198450000000002</v>
      </c>
      <c r="E1207">
        <f t="shared" si="72"/>
        <v>1.5440098999999998</v>
      </c>
      <c r="F1207">
        <f t="shared" si="73"/>
        <v>6.8293000000000159E-2</v>
      </c>
      <c r="H1207">
        <f t="shared" si="74"/>
        <v>153.65986524799999</v>
      </c>
      <c r="I1207">
        <f t="shared" si="75"/>
        <v>6.7965193600000164</v>
      </c>
    </row>
    <row r="1208" spans="1:9">
      <c r="A1208">
        <v>1206</v>
      </c>
      <c r="B1208">
        <v>4.0809369999999996</v>
      </c>
      <c r="C1208">
        <v>2.6149610000000001</v>
      </c>
      <c r="E1208">
        <f t="shared" si="72"/>
        <v>1.5374488999999993</v>
      </c>
      <c r="F1208">
        <f t="shared" si="73"/>
        <v>6.3409000000000049E-2</v>
      </c>
      <c r="H1208">
        <f t="shared" si="74"/>
        <v>153.00691452799995</v>
      </c>
      <c r="I1208">
        <f t="shared" si="75"/>
        <v>6.3104636800000051</v>
      </c>
    </row>
    <row r="1209" spans="1:9">
      <c r="A1209">
        <v>1207</v>
      </c>
      <c r="B1209">
        <v>4.0730029999999999</v>
      </c>
      <c r="C1209">
        <v>2.6032099999999998</v>
      </c>
      <c r="E1209">
        <f t="shared" si="72"/>
        <v>1.5295148999999997</v>
      </c>
      <c r="F1209">
        <f t="shared" si="73"/>
        <v>5.165799999999976E-2</v>
      </c>
      <c r="H1209">
        <f t="shared" si="74"/>
        <v>152.21732284799998</v>
      </c>
      <c r="I1209">
        <f t="shared" si="75"/>
        <v>5.1410041599999765</v>
      </c>
    </row>
    <row r="1210" spans="1:9">
      <c r="A1210">
        <v>1208</v>
      </c>
      <c r="B1210">
        <v>4.0574399999999997</v>
      </c>
      <c r="C1210">
        <v>2.600311</v>
      </c>
      <c r="E1210">
        <f t="shared" si="72"/>
        <v>1.5139518999999995</v>
      </c>
      <c r="F1210">
        <f t="shared" si="73"/>
        <v>4.8758999999999997E-2</v>
      </c>
      <c r="H1210">
        <f t="shared" si="74"/>
        <v>150.66849308799996</v>
      </c>
      <c r="I1210">
        <f t="shared" si="75"/>
        <v>4.8524956800000005</v>
      </c>
    </row>
    <row r="1211" spans="1:9">
      <c r="A1211">
        <v>1209</v>
      </c>
      <c r="B1211">
        <v>4.0548460000000004</v>
      </c>
      <c r="C1211">
        <v>2.5943589999999999</v>
      </c>
      <c r="E1211">
        <f t="shared" si="72"/>
        <v>1.5113579000000001</v>
      </c>
      <c r="F1211">
        <f t="shared" si="73"/>
        <v>4.2806999999999817E-2</v>
      </c>
      <c r="H1211">
        <f t="shared" si="74"/>
        <v>150.41033820800004</v>
      </c>
      <c r="I1211">
        <f t="shared" si="75"/>
        <v>4.2601526399999825</v>
      </c>
    </row>
    <row r="1212" spans="1:9">
      <c r="A1212">
        <v>1210</v>
      </c>
      <c r="B1212">
        <v>4.0527100000000003</v>
      </c>
      <c r="C1212">
        <v>2.591917</v>
      </c>
      <c r="E1212">
        <f t="shared" si="72"/>
        <v>1.5092219</v>
      </c>
      <c r="F1212">
        <f t="shared" si="73"/>
        <v>4.0364999999999984E-2</v>
      </c>
      <c r="H1212">
        <f t="shared" si="74"/>
        <v>150.19776348800002</v>
      </c>
      <c r="I1212">
        <f t="shared" si="75"/>
        <v>4.0171247999999986</v>
      </c>
    </row>
    <row r="1213" spans="1:9">
      <c r="A1213">
        <v>1211</v>
      </c>
      <c r="B1213">
        <v>4.0511840000000001</v>
      </c>
      <c r="C1213">
        <v>2.5923750000000001</v>
      </c>
      <c r="E1213">
        <f t="shared" si="72"/>
        <v>1.5076958999999999</v>
      </c>
      <c r="F1213">
        <f t="shared" si="73"/>
        <v>4.0823000000000054E-2</v>
      </c>
      <c r="H1213">
        <f t="shared" si="74"/>
        <v>150.045895968</v>
      </c>
      <c r="I1213">
        <f t="shared" si="75"/>
        <v>4.0627049600000058</v>
      </c>
    </row>
    <row r="1214" spans="1:9">
      <c r="A1214">
        <v>1212</v>
      </c>
      <c r="B1214">
        <v>4.0519470000000002</v>
      </c>
      <c r="C1214">
        <v>2.5968010000000001</v>
      </c>
      <c r="E1214">
        <f t="shared" si="72"/>
        <v>1.5084588999999999</v>
      </c>
      <c r="F1214">
        <f t="shared" si="73"/>
        <v>4.5249000000000095E-2</v>
      </c>
      <c r="H1214">
        <f t="shared" si="74"/>
        <v>150.12182972800002</v>
      </c>
      <c r="I1214">
        <f t="shared" si="75"/>
        <v>4.5031804800000099</v>
      </c>
    </row>
    <row r="1215" spans="1:9">
      <c r="A1215">
        <v>1213</v>
      </c>
      <c r="B1215">
        <v>4.0525570000000002</v>
      </c>
      <c r="C1215">
        <v>2.6024470000000002</v>
      </c>
      <c r="E1215">
        <f t="shared" si="72"/>
        <v>1.5090688999999999</v>
      </c>
      <c r="F1215">
        <f t="shared" si="73"/>
        <v>5.0895000000000135E-2</v>
      </c>
      <c r="H1215">
        <f t="shared" si="74"/>
        <v>150.18253692799999</v>
      </c>
      <c r="I1215">
        <f t="shared" si="75"/>
        <v>5.065070400000014</v>
      </c>
    </row>
    <row r="1216" spans="1:9">
      <c r="A1216">
        <v>1214</v>
      </c>
      <c r="B1216">
        <v>4.0540830000000003</v>
      </c>
      <c r="C1216">
        <v>2.5986319999999998</v>
      </c>
      <c r="E1216">
        <f t="shared" si="72"/>
        <v>1.5105949000000001</v>
      </c>
      <c r="F1216">
        <f t="shared" si="73"/>
        <v>4.7079999999999789E-2</v>
      </c>
      <c r="H1216">
        <f t="shared" si="74"/>
        <v>150.33440444800002</v>
      </c>
      <c r="I1216">
        <f t="shared" si="75"/>
        <v>4.6854015999999801</v>
      </c>
    </row>
    <row r="1217" spans="1:9">
      <c r="A1217">
        <v>1215</v>
      </c>
      <c r="B1217">
        <v>4.0621700000000001</v>
      </c>
      <c r="C1217">
        <v>2.605499</v>
      </c>
      <c r="E1217">
        <f t="shared" si="72"/>
        <v>1.5186818999999998</v>
      </c>
      <c r="F1217">
        <f t="shared" si="73"/>
        <v>5.3946999999999967E-2</v>
      </c>
      <c r="H1217">
        <f t="shared" si="74"/>
        <v>151.13922268799999</v>
      </c>
      <c r="I1217">
        <f t="shared" si="75"/>
        <v>5.3688054399999974</v>
      </c>
    </row>
    <row r="1218" spans="1:9">
      <c r="A1218">
        <v>1216</v>
      </c>
      <c r="B1218">
        <v>4.0533200000000003</v>
      </c>
      <c r="C1218">
        <v>2.599853</v>
      </c>
      <c r="E1218">
        <f t="shared" si="72"/>
        <v>1.5098319</v>
      </c>
      <c r="F1218">
        <f t="shared" si="73"/>
        <v>4.8300999999999927E-2</v>
      </c>
      <c r="H1218">
        <f t="shared" si="74"/>
        <v>150.25847068800002</v>
      </c>
      <c r="I1218">
        <f t="shared" si="75"/>
        <v>4.8069155199999933</v>
      </c>
    </row>
    <row r="1219" spans="1:9">
      <c r="A1219">
        <v>1217</v>
      </c>
      <c r="B1219">
        <v>4.0548460000000004</v>
      </c>
      <c r="C1219">
        <v>2.6021420000000002</v>
      </c>
      <c r="E1219">
        <f t="shared" si="72"/>
        <v>1.5113579000000001</v>
      </c>
      <c r="F1219">
        <f t="shared" si="73"/>
        <v>5.0590000000000135E-2</v>
      </c>
      <c r="H1219">
        <f t="shared" si="74"/>
        <v>150.41033820800004</v>
      </c>
      <c r="I1219">
        <f t="shared" si="75"/>
        <v>5.0347168000000142</v>
      </c>
    </row>
    <row r="1220" spans="1:9">
      <c r="A1220">
        <v>1218</v>
      </c>
      <c r="B1220">
        <v>4.061102</v>
      </c>
      <c r="C1220">
        <v>2.6022949999999998</v>
      </c>
      <c r="E1220">
        <f t="shared" ref="E1220:E1283" si="76">B1220-E$2</f>
        <v>1.5176138999999997</v>
      </c>
      <c r="F1220">
        <f t="shared" ref="F1220:F1283" si="77">C1220-F$2</f>
        <v>5.0742999999999761E-2</v>
      </c>
      <c r="H1220">
        <f t="shared" ref="H1220:H1283" si="78">E1220*248.8*0.4</f>
        <v>151.03293532799998</v>
      </c>
      <c r="I1220">
        <f t="shared" ref="I1220:I1283" si="79">F1220*248.8*0.4</f>
        <v>5.0499433599999763</v>
      </c>
    </row>
    <row r="1221" spans="1:9">
      <c r="A1221">
        <v>1219</v>
      </c>
      <c r="B1221">
        <v>4.0473699999999999</v>
      </c>
      <c r="C1221">
        <v>2.6036679999999999</v>
      </c>
      <c r="E1221">
        <f t="shared" si="76"/>
        <v>1.5038818999999997</v>
      </c>
      <c r="F1221">
        <f t="shared" si="77"/>
        <v>5.2115999999999829E-2</v>
      </c>
      <c r="H1221">
        <f t="shared" si="78"/>
        <v>149.666326688</v>
      </c>
      <c r="I1221">
        <f t="shared" si="79"/>
        <v>5.1865843199999837</v>
      </c>
    </row>
    <row r="1222" spans="1:9">
      <c r="A1222">
        <v>1220</v>
      </c>
      <c r="B1222">
        <v>4.049658</v>
      </c>
      <c r="C1222">
        <v>2.6039729999999999</v>
      </c>
      <c r="E1222">
        <f t="shared" si="76"/>
        <v>1.5061698999999997</v>
      </c>
      <c r="F1222">
        <f t="shared" si="77"/>
        <v>5.2420999999999829E-2</v>
      </c>
      <c r="H1222">
        <f t="shared" si="78"/>
        <v>149.89402844799997</v>
      </c>
      <c r="I1222">
        <f t="shared" si="79"/>
        <v>5.2169379199999835</v>
      </c>
    </row>
    <row r="1223" spans="1:9">
      <c r="A1223">
        <v>1221</v>
      </c>
      <c r="B1223">
        <v>4.048133</v>
      </c>
      <c r="C1223">
        <v>2.6010740000000001</v>
      </c>
      <c r="E1223">
        <f t="shared" si="76"/>
        <v>1.5046448999999997</v>
      </c>
      <c r="F1223">
        <f t="shared" si="77"/>
        <v>4.9522000000000066E-2</v>
      </c>
      <c r="H1223">
        <f t="shared" si="78"/>
        <v>149.742260448</v>
      </c>
      <c r="I1223">
        <f t="shared" si="79"/>
        <v>4.9284294400000075</v>
      </c>
    </row>
    <row r="1224" spans="1:9">
      <c r="A1224">
        <v>1222</v>
      </c>
      <c r="B1224">
        <v>4.0466069999999998</v>
      </c>
      <c r="C1224">
        <v>2.600463</v>
      </c>
      <c r="E1224">
        <f t="shared" si="76"/>
        <v>1.5031188999999996</v>
      </c>
      <c r="F1224">
        <f t="shared" si="77"/>
        <v>4.8910999999999927E-2</v>
      </c>
      <c r="H1224">
        <f t="shared" si="78"/>
        <v>149.59039292799997</v>
      </c>
      <c r="I1224">
        <f t="shared" si="79"/>
        <v>4.8676227199999929</v>
      </c>
    </row>
    <row r="1225" spans="1:9">
      <c r="A1225">
        <v>1223</v>
      </c>
      <c r="B1225">
        <v>4.0353159999999999</v>
      </c>
      <c r="C1225">
        <v>2.5964960000000001</v>
      </c>
      <c r="E1225">
        <f t="shared" si="76"/>
        <v>1.4918278999999997</v>
      </c>
      <c r="F1225">
        <f t="shared" si="77"/>
        <v>4.4944000000000095E-2</v>
      </c>
      <c r="H1225">
        <f t="shared" si="78"/>
        <v>148.46671260799997</v>
      </c>
      <c r="I1225">
        <f t="shared" si="79"/>
        <v>4.4728268800000093</v>
      </c>
    </row>
    <row r="1226" spans="1:9">
      <c r="A1226">
        <v>1224</v>
      </c>
      <c r="B1226">
        <v>4.0330269999999997</v>
      </c>
      <c r="C1226">
        <v>2.5929850000000001</v>
      </c>
      <c r="E1226">
        <f t="shared" si="76"/>
        <v>1.4895388999999994</v>
      </c>
      <c r="F1226">
        <f t="shared" si="77"/>
        <v>4.1433000000000053E-2</v>
      </c>
      <c r="H1226">
        <f t="shared" si="78"/>
        <v>148.23891132799994</v>
      </c>
      <c r="I1226">
        <f t="shared" si="79"/>
        <v>4.1234121600000053</v>
      </c>
    </row>
    <row r="1227" spans="1:9">
      <c r="A1227">
        <v>1225</v>
      </c>
      <c r="B1227">
        <v>4.0281440000000002</v>
      </c>
      <c r="C1227">
        <v>2.591307</v>
      </c>
      <c r="E1227">
        <f t="shared" si="76"/>
        <v>1.4846558999999999</v>
      </c>
      <c r="F1227">
        <f t="shared" si="77"/>
        <v>3.9754999999999985E-2</v>
      </c>
      <c r="H1227">
        <f t="shared" si="78"/>
        <v>147.752955168</v>
      </c>
      <c r="I1227">
        <f t="shared" si="79"/>
        <v>3.9564175999999991</v>
      </c>
    </row>
    <row r="1228" spans="1:9">
      <c r="A1228">
        <v>1226</v>
      </c>
      <c r="B1228">
        <v>4.0203629999999997</v>
      </c>
      <c r="C1228">
        <v>2.5882550000000002</v>
      </c>
      <c r="E1228">
        <f t="shared" si="76"/>
        <v>1.4768748999999994</v>
      </c>
      <c r="F1228">
        <f t="shared" si="77"/>
        <v>3.6703000000000152E-2</v>
      </c>
      <c r="H1228">
        <f t="shared" si="78"/>
        <v>146.97859004799997</v>
      </c>
      <c r="I1228">
        <f t="shared" si="79"/>
        <v>3.6526825600000152</v>
      </c>
    </row>
    <row r="1229" spans="1:9">
      <c r="A1229">
        <v>1227</v>
      </c>
      <c r="B1229">
        <v>4.0118179999999999</v>
      </c>
      <c r="C1229">
        <v>2.5855079999999999</v>
      </c>
      <c r="E1229">
        <f t="shared" si="76"/>
        <v>1.4683298999999996</v>
      </c>
      <c r="F1229">
        <f t="shared" si="77"/>
        <v>3.3955999999999875E-2</v>
      </c>
      <c r="H1229">
        <f t="shared" si="78"/>
        <v>146.12819164799996</v>
      </c>
      <c r="I1229">
        <f t="shared" si="79"/>
        <v>3.3793011199999876</v>
      </c>
    </row>
    <row r="1230" spans="1:9">
      <c r="A1230">
        <v>1228</v>
      </c>
      <c r="B1230">
        <v>4.0112079999999999</v>
      </c>
      <c r="C1230">
        <v>2.5830660000000001</v>
      </c>
      <c r="E1230">
        <f t="shared" si="76"/>
        <v>1.4677198999999996</v>
      </c>
      <c r="F1230">
        <f t="shared" si="77"/>
        <v>3.1514000000000042E-2</v>
      </c>
      <c r="H1230">
        <f t="shared" si="78"/>
        <v>146.06748444799996</v>
      </c>
      <c r="I1230">
        <f t="shared" si="79"/>
        <v>3.1362732800000046</v>
      </c>
    </row>
    <row r="1231" spans="1:9">
      <c r="A1231">
        <v>1229</v>
      </c>
      <c r="B1231">
        <v>4.0028160000000002</v>
      </c>
      <c r="C1231">
        <v>2.5804719999999999</v>
      </c>
      <c r="E1231">
        <f t="shared" si="76"/>
        <v>1.4593278999999999</v>
      </c>
      <c r="F1231">
        <f t="shared" si="77"/>
        <v>2.8919999999999835E-2</v>
      </c>
      <c r="H1231">
        <f t="shared" si="78"/>
        <v>145.232312608</v>
      </c>
      <c r="I1231">
        <f t="shared" si="79"/>
        <v>2.878118399999984</v>
      </c>
    </row>
    <row r="1232" spans="1:9">
      <c r="A1232">
        <v>1230</v>
      </c>
      <c r="B1232">
        <v>3.9980859999999998</v>
      </c>
      <c r="C1232">
        <v>2.5806239999999998</v>
      </c>
      <c r="E1232">
        <f t="shared" si="76"/>
        <v>1.4545978999999996</v>
      </c>
      <c r="F1232">
        <f t="shared" si="77"/>
        <v>2.9071999999999765E-2</v>
      </c>
      <c r="H1232">
        <f t="shared" si="78"/>
        <v>144.76158300799997</v>
      </c>
      <c r="I1232">
        <f t="shared" si="79"/>
        <v>2.8932454399999767</v>
      </c>
    </row>
    <row r="1233" spans="1:9">
      <c r="A1233">
        <v>1231</v>
      </c>
      <c r="B1233">
        <v>3.9953400000000001</v>
      </c>
      <c r="C1233">
        <v>2.5774189999999999</v>
      </c>
      <c r="E1233">
        <f t="shared" si="76"/>
        <v>1.4518518999999999</v>
      </c>
      <c r="F1233">
        <f t="shared" si="77"/>
        <v>2.5866999999999862E-2</v>
      </c>
      <c r="H1233">
        <f t="shared" si="78"/>
        <v>144.48830108800001</v>
      </c>
      <c r="I1233">
        <f t="shared" si="79"/>
        <v>2.5742838399999868</v>
      </c>
    </row>
    <row r="1234" spans="1:9">
      <c r="A1234">
        <v>1232</v>
      </c>
      <c r="B1234">
        <v>3.9918300000000002</v>
      </c>
      <c r="C1234">
        <v>2.573909</v>
      </c>
      <c r="E1234">
        <f t="shared" si="76"/>
        <v>1.4483419</v>
      </c>
      <c r="F1234">
        <f t="shared" si="77"/>
        <v>2.235699999999996E-2</v>
      </c>
      <c r="H1234">
        <f t="shared" si="78"/>
        <v>144.13898588800001</v>
      </c>
      <c r="I1234">
        <f t="shared" si="79"/>
        <v>2.2249686399999962</v>
      </c>
    </row>
    <row r="1235" spans="1:9">
      <c r="A1235">
        <v>1233</v>
      </c>
      <c r="B1235">
        <v>3.9906100000000002</v>
      </c>
      <c r="C1235">
        <v>2.568721</v>
      </c>
      <c r="E1235">
        <f t="shared" si="76"/>
        <v>1.4471219</v>
      </c>
      <c r="F1235">
        <f t="shared" si="77"/>
        <v>1.716899999999999E-2</v>
      </c>
      <c r="H1235">
        <f t="shared" si="78"/>
        <v>144.01757148800002</v>
      </c>
      <c r="I1235">
        <f t="shared" si="79"/>
        <v>1.7086588799999991</v>
      </c>
    </row>
    <row r="1236" spans="1:9">
      <c r="A1236">
        <v>1234</v>
      </c>
      <c r="B1236">
        <v>3.9895420000000001</v>
      </c>
      <c r="C1236">
        <v>2.5659740000000002</v>
      </c>
      <c r="E1236">
        <f t="shared" si="76"/>
        <v>1.4460538999999999</v>
      </c>
      <c r="F1236">
        <f t="shared" si="77"/>
        <v>1.4422000000000157E-2</v>
      </c>
      <c r="H1236">
        <f t="shared" si="78"/>
        <v>143.91128412800001</v>
      </c>
      <c r="I1236">
        <f t="shared" si="79"/>
        <v>1.4352774400000159</v>
      </c>
    </row>
    <row r="1237" spans="1:9">
      <c r="A1237">
        <v>1235</v>
      </c>
      <c r="B1237">
        <v>3.987711</v>
      </c>
      <c r="C1237">
        <v>2.5653630000000001</v>
      </c>
      <c r="E1237">
        <f t="shared" si="76"/>
        <v>1.4442228999999998</v>
      </c>
      <c r="F1237">
        <f t="shared" si="77"/>
        <v>1.3811000000000018E-2</v>
      </c>
      <c r="H1237">
        <f t="shared" si="78"/>
        <v>143.729063008</v>
      </c>
      <c r="I1237">
        <f t="shared" si="79"/>
        <v>1.3744707200000019</v>
      </c>
    </row>
    <row r="1238" spans="1:9">
      <c r="A1238">
        <v>1236</v>
      </c>
      <c r="B1238">
        <v>3.9861849999999999</v>
      </c>
      <c r="C1238">
        <v>2.5617009999999998</v>
      </c>
      <c r="E1238">
        <f t="shared" si="76"/>
        <v>1.4426968999999996</v>
      </c>
      <c r="F1238">
        <f t="shared" si="77"/>
        <v>1.0148999999999742E-2</v>
      </c>
      <c r="H1238">
        <f t="shared" si="78"/>
        <v>143.57719548799997</v>
      </c>
      <c r="I1238">
        <f t="shared" si="79"/>
        <v>1.0100284799999744</v>
      </c>
    </row>
    <row r="1239" spans="1:9">
      <c r="A1239">
        <v>1237</v>
      </c>
      <c r="B1239">
        <v>3.9829810000000001</v>
      </c>
      <c r="C1239">
        <v>2.559259</v>
      </c>
      <c r="E1239">
        <f t="shared" si="76"/>
        <v>1.4394928999999999</v>
      </c>
      <c r="F1239">
        <f t="shared" si="77"/>
        <v>7.7069999999999084E-3</v>
      </c>
      <c r="H1239">
        <f t="shared" si="78"/>
        <v>143.258333408</v>
      </c>
      <c r="I1239">
        <f t="shared" si="79"/>
        <v>0.76700063999999102</v>
      </c>
    </row>
    <row r="1240" spans="1:9">
      <c r="A1240">
        <v>1238</v>
      </c>
      <c r="B1240">
        <v>3.9805389999999998</v>
      </c>
      <c r="C1240">
        <v>2.5581909999999999</v>
      </c>
      <c r="E1240">
        <f t="shared" si="76"/>
        <v>1.4370508999999996</v>
      </c>
      <c r="F1240">
        <f t="shared" si="77"/>
        <v>6.6389999999998395E-3</v>
      </c>
      <c r="H1240">
        <f t="shared" si="78"/>
        <v>143.01530556799997</v>
      </c>
      <c r="I1240">
        <f t="shared" si="79"/>
        <v>0.66071327999998408</v>
      </c>
    </row>
    <row r="1241" spans="1:9">
      <c r="A1241">
        <v>1239</v>
      </c>
      <c r="B1241">
        <v>3.976267</v>
      </c>
      <c r="C1241">
        <v>2.5583429999999998</v>
      </c>
      <c r="E1241">
        <f t="shared" si="76"/>
        <v>1.4327788999999997</v>
      </c>
      <c r="F1241">
        <f t="shared" si="77"/>
        <v>6.7909999999997694E-3</v>
      </c>
      <c r="H1241">
        <f t="shared" si="78"/>
        <v>142.59015612799999</v>
      </c>
      <c r="I1241">
        <f t="shared" si="79"/>
        <v>0.67584031999997718</v>
      </c>
    </row>
    <row r="1242" spans="1:9">
      <c r="A1242">
        <v>1240</v>
      </c>
      <c r="B1242">
        <v>3.971384</v>
      </c>
      <c r="C1242">
        <v>2.5568170000000001</v>
      </c>
      <c r="E1242">
        <f t="shared" si="76"/>
        <v>1.4278958999999998</v>
      </c>
      <c r="F1242">
        <f t="shared" si="77"/>
        <v>5.2650000000000752E-3</v>
      </c>
      <c r="H1242">
        <f t="shared" si="78"/>
        <v>142.10419996799999</v>
      </c>
      <c r="I1242">
        <f t="shared" si="79"/>
        <v>0.52397280000000757</v>
      </c>
    </row>
    <row r="1243" spans="1:9">
      <c r="A1243">
        <v>1241</v>
      </c>
      <c r="B1243">
        <v>3.964213</v>
      </c>
      <c r="C1243">
        <v>2.5562070000000001</v>
      </c>
      <c r="E1243">
        <f t="shared" si="76"/>
        <v>1.4207248999999997</v>
      </c>
      <c r="F1243">
        <f t="shared" si="77"/>
        <v>4.6550000000000757E-3</v>
      </c>
      <c r="H1243">
        <f t="shared" si="78"/>
        <v>141.39054204799999</v>
      </c>
      <c r="I1243">
        <f t="shared" si="79"/>
        <v>0.46326560000000755</v>
      </c>
    </row>
    <row r="1244" spans="1:9">
      <c r="A1244">
        <v>1242</v>
      </c>
      <c r="B1244">
        <v>3.95872</v>
      </c>
      <c r="C1244">
        <v>2.555444</v>
      </c>
      <c r="E1244">
        <f t="shared" si="76"/>
        <v>1.4152318999999998</v>
      </c>
      <c r="F1244">
        <f t="shared" si="77"/>
        <v>3.8920000000000066E-3</v>
      </c>
      <c r="H1244">
        <f t="shared" si="78"/>
        <v>140.84387868799999</v>
      </c>
      <c r="I1244">
        <f t="shared" si="79"/>
        <v>0.3873318400000007</v>
      </c>
    </row>
    <row r="1245" spans="1:9">
      <c r="A1245">
        <v>1243</v>
      </c>
      <c r="B1245">
        <v>3.9542950000000001</v>
      </c>
      <c r="C1245">
        <v>2.5537649999999998</v>
      </c>
      <c r="E1245">
        <f t="shared" si="76"/>
        <v>1.4108068999999999</v>
      </c>
      <c r="F1245">
        <f t="shared" si="77"/>
        <v>2.2129999999997985E-3</v>
      </c>
      <c r="H1245">
        <f t="shared" si="78"/>
        <v>140.403502688</v>
      </c>
      <c r="I1245">
        <f t="shared" si="79"/>
        <v>0.22023775999997997</v>
      </c>
    </row>
    <row r="1246" spans="1:9">
      <c r="A1246">
        <v>1244</v>
      </c>
      <c r="B1246">
        <v>3.9497179999999998</v>
      </c>
      <c r="C1246">
        <v>2.5523910000000001</v>
      </c>
      <c r="E1246">
        <f t="shared" si="76"/>
        <v>1.4062298999999996</v>
      </c>
      <c r="F1246">
        <f t="shared" si="77"/>
        <v>8.3900000000003416E-4</v>
      </c>
      <c r="H1246">
        <f t="shared" si="78"/>
        <v>139.94799964799998</v>
      </c>
      <c r="I1246">
        <f t="shared" si="79"/>
        <v>8.3497280000003407E-2</v>
      </c>
    </row>
    <row r="1247" spans="1:9">
      <c r="A1247">
        <v>1245</v>
      </c>
      <c r="B1247">
        <v>3.9446829999999999</v>
      </c>
      <c r="C1247">
        <v>2.5536120000000002</v>
      </c>
      <c r="E1247">
        <f t="shared" si="76"/>
        <v>1.4011948999999997</v>
      </c>
      <c r="F1247">
        <f t="shared" si="77"/>
        <v>2.0600000000001728E-3</v>
      </c>
      <c r="H1247">
        <f t="shared" si="78"/>
        <v>139.446916448</v>
      </c>
      <c r="I1247">
        <f t="shared" si="79"/>
        <v>0.20501120000001724</v>
      </c>
    </row>
    <row r="1248" spans="1:9">
      <c r="A1248">
        <v>1246</v>
      </c>
      <c r="B1248">
        <v>3.9422410000000001</v>
      </c>
      <c r="C1248">
        <v>2.5523910000000001</v>
      </c>
      <c r="E1248">
        <f t="shared" si="76"/>
        <v>1.3987528999999999</v>
      </c>
      <c r="F1248">
        <f t="shared" si="77"/>
        <v>8.3900000000003416E-4</v>
      </c>
      <c r="H1248">
        <f t="shared" si="78"/>
        <v>139.203888608</v>
      </c>
      <c r="I1248">
        <f t="shared" si="79"/>
        <v>8.3497280000003407E-2</v>
      </c>
    </row>
    <row r="1249" spans="1:9">
      <c r="A1249">
        <v>1247</v>
      </c>
      <c r="B1249">
        <v>3.9384269999999999</v>
      </c>
      <c r="C1249">
        <v>2.555596</v>
      </c>
      <c r="E1249">
        <f t="shared" si="76"/>
        <v>1.3949388999999996</v>
      </c>
      <c r="F1249">
        <f t="shared" si="77"/>
        <v>4.0439999999999365E-3</v>
      </c>
      <c r="H1249">
        <f t="shared" si="78"/>
        <v>138.82431932799997</v>
      </c>
      <c r="I1249">
        <f t="shared" si="79"/>
        <v>0.40245887999999375</v>
      </c>
    </row>
    <row r="1250" spans="1:9">
      <c r="A1250">
        <v>1248</v>
      </c>
      <c r="B1250">
        <v>3.9349180000000001</v>
      </c>
      <c r="C1250">
        <v>2.5533070000000002</v>
      </c>
      <c r="E1250">
        <f t="shared" si="76"/>
        <v>1.3914298999999999</v>
      </c>
      <c r="F1250">
        <f t="shared" si="77"/>
        <v>1.7550000000001731E-3</v>
      </c>
      <c r="H1250">
        <f t="shared" si="78"/>
        <v>138.47510364800002</v>
      </c>
      <c r="I1250">
        <f t="shared" si="79"/>
        <v>0.17465760000001726</v>
      </c>
    </row>
    <row r="1251" spans="1:9">
      <c r="A1251">
        <v>1249</v>
      </c>
      <c r="B1251">
        <v>3.9307979999999998</v>
      </c>
      <c r="C1251">
        <v>2.5537649999999998</v>
      </c>
      <c r="E1251">
        <f t="shared" si="76"/>
        <v>1.3873098999999995</v>
      </c>
      <c r="F1251">
        <f t="shared" si="77"/>
        <v>2.2129999999997985E-3</v>
      </c>
      <c r="H1251">
        <f t="shared" si="78"/>
        <v>138.06508124799996</v>
      </c>
      <c r="I1251">
        <f t="shared" si="79"/>
        <v>0.22023775999997997</v>
      </c>
    </row>
    <row r="1252" spans="1:9">
      <c r="A1252">
        <v>1250</v>
      </c>
      <c r="B1252">
        <v>3.9420890000000002</v>
      </c>
      <c r="C1252">
        <v>2.5572750000000002</v>
      </c>
      <c r="E1252">
        <f t="shared" si="76"/>
        <v>1.3986008999999999</v>
      </c>
      <c r="F1252">
        <f t="shared" si="77"/>
        <v>5.7230000000001446E-3</v>
      </c>
      <c r="H1252">
        <f t="shared" si="78"/>
        <v>139.18876156799999</v>
      </c>
      <c r="I1252">
        <f t="shared" si="79"/>
        <v>0.56955296000001443</v>
      </c>
    </row>
    <row r="1253" spans="1:9">
      <c r="A1253">
        <v>1251</v>
      </c>
      <c r="B1253">
        <v>3.9495650000000002</v>
      </c>
      <c r="C1253">
        <v>2.5501019999999999</v>
      </c>
      <c r="E1253">
        <f t="shared" si="76"/>
        <v>1.4060769</v>
      </c>
      <c r="F1253">
        <f t="shared" si="77"/>
        <v>-1.4500000000001734E-3</v>
      </c>
      <c r="H1253">
        <f t="shared" si="78"/>
        <v>139.932773088</v>
      </c>
      <c r="I1253">
        <f t="shared" si="79"/>
        <v>-0.14430400000001728</v>
      </c>
    </row>
    <row r="1254" spans="1:9">
      <c r="A1254">
        <v>1252</v>
      </c>
      <c r="B1254">
        <v>3.9497179999999998</v>
      </c>
      <c r="C1254">
        <v>2.5491869999999999</v>
      </c>
      <c r="E1254">
        <f t="shared" si="76"/>
        <v>1.4062298999999996</v>
      </c>
      <c r="F1254">
        <f t="shared" si="77"/>
        <v>-2.3650000000001725E-3</v>
      </c>
      <c r="H1254">
        <f t="shared" si="78"/>
        <v>139.94799964799998</v>
      </c>
      <c r="I1254">
        <f t="shared" si="79"/>
        <v>-0.23536480000001717</v>
      </c>
    </row>
    <row r="1255" spans="1:9">
      <c r="A1255">
        <v>1253</v>
      </c>
      <c r="B1255">
        <v>3.9481920000000001</v>
      </c>
      <c r="C1255">
        <v>2.5479660000000002</v>
      </c>
      <c r="E1255">
        <f t="shared" si="76"/>
        <v>1.4047038999999999</v>
      </c>
      <c r="F1255">
        <f t="shared" si="77"/>
        <v>-3.5859999999998671E-3</v>
      </c>
      <c r="H1255">
        <f t="shared" si="78"/>
        <v>139.79613212800001</v>
      </c>
      <c r="I1255">
        <f t="shared" si="79"/>
        <v>-0.35687871999998677</v>
      </c>
    </row>
    <row r="1256" spans="1:9">
      <c r="A1256">
        <v>1254</v>
      </c>
      <c r="B1256">
        <v>3.950939</v>
      </c>
      <c r="C1256">
        <v>2.5488810000000002</v>
      </c>
      <c r="E1256">
        <f t="shared" si="76"/>
        <v>1.4074508999999997</v>
      </c>
      <c r="F1256">
        <f t="shared" si="77"/>
        <v>-2.6709999999998679E-3</v>
      </c>
      <c r="H1256">
        <f t="shared" si="78"/>
        <v>140.06951356799999</v>
      </c>
      <c r="I1256">
        <f t="shared" si="79"/>
        <v>-0.26581791999998688</v>
      </c>
    </row>
    <row r="1257" spans="1:9">
      <c r="A1257">
        <v>1255</v>
      </c>
      <c r="B1257">
        <v>3.9547530000000002</v>
      </c>
      <c r="C1257">
        <v>2.5577329999999998</v>
      </c>
      <c r="E1257">
        <f t="shared" si="76"/>
        <v>1.4112648999999999</v>
      </c>
      <c r="F1257">
        <f t="shared" si="77"/>
        <v>6.18099999999977E-3</v>
      </c>
      <c r="H1257">
        <f t="shared" si="78"/>
        <v>140.44908284799999</v>
      </c>
      <c r="I1257">
        <f t="shared" si="79"/>
        <v>0.61513311999997722</v>
      </c>
    </row>
    <row r="1258" spans="1:9">
      <c r="A1258">
        <v>1256</v>
      </c>
      <c r="B1258">
        <v>3.9607039999999998</v>
      </c>
      <c r="C1258">
        <v>2.5526970000000002</v>
      </c>
      <c r="E1258">
        <f t="shared" si="76"/>
        <v>1.4172158999999995</v>
      </c>
      <c r="F1258">
        <f t="shared" si="77"/>
        <v>1.1450000000001737E-3</v>
      </c>
      <c r="H1258">
        <f t="shared" si="78"/>
        <v>141.04132636799997</v>
      </c>
      <c r="I1258">
        <f t="shared" si="79"/>
        <v>0.11395040000001729</v>
      </c>
    </row>
    <row r="1259" spans="1:9">
      <c r="A1259">
        <v>1257</v>
      </c>
      <c r="B1259">
        <v>3.9669599999999998</v>
      </c>
      <c r="C1259">
        <v>2.551628</v>
      </c>
      <c r="E1259">
        <f t="shared" si="76"/>
        <v>1.4234718999999996</v>
      </c>
      <c r="F1259">
        <f t="shared" si="77"/>
        <v>7.5999999999964984E-5</v>
      </c>
      <c r="H1259">
        <f t="shared" si="78"/>
        <v>141.66392348799997</v>
      </c>
      <c r="I1259">
        <f t="shared" si="79"/>
        <v>7.5635199999965156E-3</v>
      </c>
    </row>
    <row r="1260" spans="1:9">
      <c r="A1260">
        <v>1258</v>
      </c>
      <c r="B1260">
        <v>3.9689429999999999</v>
      </c>
      <c r="C1260">
        <v>2.5536120000000002</v>
      </c>
      <c r="E1260">
        <f t="shared" si="76"/>
        <v>1.4254548999999996</v>
      </c>
      <c r="F1260">
        <f t="shared" si="77"/>
        <v>2.0600000000001728E-3</v>
      </c>
      <c r="H1260">
        <f t="shared" si="78"/>
        <v>141.86127164799998</v>
      </c>
      <c r="I1260">
        <f t="shared" si="79"/>
        <v>0.20501120000001724</v>
      </c>
    </row>
    <row r="1261" spans="1:9">
      <c r="A1261">
        <v>1259</v>
      </c>
      <c r="B1261">
        <v>3.9719950000000002</v>
      </c>
      <c r="C1261">
        <v>2.5588009999999999</v>
      </c>
      <c r="E1261">
        <f t="shared" si="76"/>
        <v>1.4285068999999999</v>
      </c>
      <c r="F1261">
        <f t="shared" si="77"/>
        <v>7.2489999999998389E-3</v>
      </c>
      <c r="H1261">
        <f t="shared" si="78"/>
        <v>142.16500668800001</v>
      </c>
      <c r="I1261">
        <f t="shared" si="79"/>
        <v>0.72142047999998404</v>
      </c>
    </row>
    <row r="1262" spans="1:9">
      <c r="A1262">
        <v>1260</v>
      </c>
      <c r="B1262">
        <v>3.9791660000000002</v>
      </c>
      <c r="C1262">
        <v>2.5723829999999999</v>
      </c>
      <c r="E1262">
        <f t="shared" si="76"/>
        <v>1.4356779</v>
      </c>
      <c r="F1262">
        <f t="shared" si="77"/>
        <v>2.0830999999999822E-2</v>
      </c>
      <c r="H1262">
        <f t="shared" si="78"/>
        <v>142.87866460800001</v>
      </c>
      <c r="I1262">
        <f t="shared" si="79"/>
        <v>2.0731011199999823</v>
      </c>
    </row>
    <row r="1263" spans="1:9">
      <c r="A1263">
        <v>1261</v>
      </c>
      <c r="B1263">
        <v>3.9773350000000001</v>
      </c>
      <c r="C1263">
        <v>2.5774189999999999</v>
      </c>
      <c r="E1263">
        <f t="shared" si="76"/>
        <v>1.4338468999999998</v>
      </c>
      <c r="F1263">
        <f t="shared" si="77"/>
        <v>2.5866999999999862E-2</v>
      </c>
      <c r="H1263">
        <f t="shared" si="78"/>
        <v>142.69644348799997</v>
      </c>
      <c r="I1263">
        <f t="shared" si="79"/>
        <v>2.5742838399999868</v>
      </c>
    </row>
    <row r="1264" spans="1:9">
      <c r="A1264">
        <v>1262</v>
      </c>
      <c r="B1264">
        <v>4.0002219999999999</v>
      </c>
      <c r="C1264">
        <v>2.5681099999999999</v>
      </c>
      <c r="E1264">
        <f t="shared" si="76"/>
        <v>1.4567338999999997</v>
      </c>
      <c r="F1264">
        <f t="shared" si="77"/>
        <v>1.6557999999999851E-2</v>
      </c>
      <c r="H1264">
        <f t="shared" si="78"/>
        <v>144.97415772799999</v>
      </c>
      <c r="I1264">
        <f t="shared" si="79"/>
        <v>1.6478521599999851</v>
      </c>
    </row>
    <row r="1265" spans="1:9">
      <c r="A1265">
        <v>1263</v>
      </c>
      <c r="B1265">
        <v>3.9901520000000001</v>
      </c>
      <c r="C1265">
        <v>2.568721</v>
      </c>
      <c r="E1265">
        <f t="shared" si="76"/>
        <v>1.4466638999999999</v>
      </c>
      <c r="F1265">
        <f t="shared" si="77"/>
        <v>1.716899999999999E-2</v>
      </c>
      <c r="H1265">
        <f t="shared" si="78"/>
        <v>143.971991328</v>
      </c>
      <c r="I1265">
        <f t="shared" si="79"/>
        <v>1.7086588799999991</v>
      </c>
    </row>
    <row r="1266" spans="1:9">
      <c r="A1266">
        <v>1264</v>
      </c>
      <c r="B1266">
        <v>3.982218</v>
      </c>
      <c r="C1266">
        <v>2.569178</v>
      </c>
      <c r="E1266">
        <f t="shared" si="76"/>
        <v>1.4387298999999998</v>
      </c>
      <c r="F1266">
        <f t="shared" si="77"/>
        <v>1.762599999999992E-2</v>
      </c>
      <c r="H1266">
        <f t="shared" si="78"/>
        <v>143.18239964799997</v>
      </c>
      <c r="I1266">
        <f t="shared" si="79"/>
        <v>1.7541395199999923</v>
      </c>
    </row>
    <row r="1267" spans="1:9">
      <c r="A1267">
        <v>1265</v>
      </c>
      <c r="B1267">
        <v>3.9861849999999999</v>
      </c>
      <c r="C1267">
        <v>2.5708570000000002</v>
      </c>
      <c r="E1267">
        <f t="shared" si="76"/>
        <v>1.4426968999999996</v>
      </c>
      <c r="F1267">
        <f t="shared" si="77"/>
        <v>1.9305000000000128E-2</v>
      </c>
      <c r="H1267">
        <f t="shared" si="78"/>
        <v>143.57719548799997</v>
      </c>
      <c r="I1267">
        <f t="shared" si="79"/>
        <v>1.921233600000013</v>
      </c>
    </row>
    <row r="1268" spans="1:9">
      <c r="A1268">
        <v>1266</v>
      </c>
      <c r="B1268">
        <v>3.983438</v>
      </c>
      <c r="C1268">
        <v>2.5710099999999998</v>
      </c>
      <c r="E1268">
        <f t="shared" si="76"/>
        <v>1.4399498999999998</v>
      </c>
      <c r="F1268">
        <f t="shared" si="77"/>
        <v>1.9457999999999753E-2</v>
      </c>
      <c r="H1268">
        <f t="shared" si="78"/>
        <v>143.30381404799999</v>
      </c>
      <c r="I1268">
        <f t="shared" si="79"/>
        <v>1.9364601599999756</v>
      </c>
    </row>
    <row r="1269" spans="1:9">
      <c r="A1269">
        <v>1267</v>
      </c>
      <c r="B1269">
        <v>3.9867949999999999</v>
      </c>
      <c r="C1269">
        <v>2.5617009999999998</v>
      </c>
      <c r="E1269">
        <f t="shared" si="76"/>
        <v>1.4433068999999996</v>
      </c>
      <c r="F1269">
        <f t="shared" si="77"/>
        <v>1.0148999999999742E-2</v>
      </c>
      <c r="H1269">
        <f t="shared" si="78"/>
        <v>143.63790268799997</v>
      </c>
      <c r="I1269">
        <f t="shared" si="79"/>
        <v>1.0100284799999744</v>
      </c>
    </row>
    <row r="1270" spans="1:9">
      <c r="A1270">
        <v>1268</v>
      </c>
      <c r="B1270">
        <v>3.9861849999999999</v>
      </c>
      <c r="C1270">
        <v>2.5591059999999999</v>
      </c>
      <c r="E1270">
        <f t="shared" si="76"/>
        <v>1.4426968999999996</v>
      </c>
      <c r="F1270">
        <f t="shared" si="77"/>
        <v>7.5539999999998386E-3</v>
      </c>
      <c r="H1270">
        <f t="shared" si="78"/>
        <v>143.57719548799997</v>
      </c>
      <c r="I1270">
        <f t="shared" si="79"/>
        <v>0.75177407999998402</v>
      </c>
    </row>
    <row r="1271" spans="1:9">
      <c r="A1271">
        <v>1269</v>
      </c>
      <c r="B1271">
        <v>3.9927459999999999</v>
      </c>
      <c r="C1271">
        <v>2.5568170000000001</v>
      </c>
      <c r="E1271">
        <f t="shared" si="76"/>
        <v>1.4492578999999997</v>
      </c>
      <c r="F1271">
        <f t="shared" si="77"/>
        <v>5.2650000000000752E-3</v>
      </c>
      <c r="H1271">
        <f t="shared" si="78"/>
        <v>144.23014620799998</v>
      </c>
      <c r="I1271">
        <f t="shared" si="79"/>
        <v>0.52397280000000757</v>
      </c>
    </row>
    <row r="1272" spans="1:9">
      <c r="A1272">
        <v>1270</v>
      </c>
      <c r="B1272">
        <v>3.9910670000000001</v>
      </c>
      <c r="C1272">
        <v>2.5577329999999998</v>
      </c>
      <c r="E1272">
        <f t="shared" si="76"/>
        <v>1.4475788999999999</v>
      </c>
      <c r="F1272">
        <f t="shared" si="77"/>
        <v>6.18099999999977E-3</v>
      </c>
      <c r="H1272">
        <f t="shared" si="78"/>
        <v>144.06305212800001</v>
      </c>
      <c r="I1272">
        <f t="shared" si="79"/>
        <v>0.61513311999997722</v>
      </c>
    </row>
    <row r="1273" spans="1:9">
      <c r="A1273">
        <v>1271</v>
      </c>
      <c r="B1273">
        <v>3.9895420000000001</v>
      </c>
      <c r="C1273">
        <v>2.5577329999999998</v>
      </c>
      <c r="E1273">
        <f t="shared" si="76"/>
        <v>1.4460538999999999</v>
      </c>
      <c r="F1273">
        <f t="shared" si="77"/>
        <v>6.18099999999977E-3</v>
      </c>
      <c r="H1273">
        <f t="shared" si="78"/>
        <v>143.91128412800001</v>
      </c>
      <c r="I1273">
        <f t="shared" si="79"/>
        <v>0.61513311999997722</v>
      </c>
    </row>
    <row r="1274" spans="1:9">
      <c r="A1274">
        <v>1272</v>
      </c>
      <c r="B1274">
        <v>3.993509</v>
      </c>
      <c r="C1274">
        <v>2.5620059999999998</v>
      </c>
      <c r="E1274">
        <f t="shared" si="76"/>
        <v>1.4500208999999997</v>
      </c>
      <c r="F1274">
        <f t="shared" si="77"/>
        <v>1.0453999999999741E-2</v>
      </c>
      <c r="H1274">
        <f t="shared" si="78"/>
        <v>144.30607996799998</v>
      </c>
      <c r="I1274">
        <f t="shared" si="79"/>
        <v>1.0403820799999743</v>
      </c>
    </row>
    <row r="1275" spans="1:9">
      <c r="A1275">
        <v>1273</v>
      </c>
      <c r="B1275">
        <v>4.00068</v>
      </c>
      <c r="C1275">
        <v>2.5633789999999999</v>
      </c>
      <c r="E1275">
        <f t="shared" si="76"/>
        <v>1.4571918999999998</v>
      </c>
      <c r="F1275">
        <f t="shared" si="77"/>
        <v>1.182699999999981E-2</v>
      </c>
      <c r="H1275">
        <f t="shared" si="78"/>
        <v>145.01973788799998</v>
      </c>
      <c r="I1275">
        <f t="shared" si="79"/>
        <v>1.177023039999981</v>
      </c>
    </row>
    <row r="1276" spans="1:9">
      <c r="A1276">
        <v>1274</v>
      </c>
      <c r="B1276">
        <v>4.00068</v>
      </c>
      <c r="C1276">
        <v>2.5607850000000001</v>
      </c>
      <c r="E1276">
        <f t="shared" si="76"/>
        <v>1.4571918999999998</v>
      </c>
      <c r="F1276">
        <f t="shared" si="77"/>
        <v>9.2330000000000467E-3</v>
      </c>
      <c r="H1276">
        <f t="shared" si="78"/>
        <v>145.01973788799998</v>
      </c>
      <c r="I1276">
        <f t="shared" si="79"/>
        <v>0.91886816000000471</v>
      </c>
    </row>
    <row r="1277" spans="1:9">
      <c r="A1277">
        <v>1275</v>
      </c>
      <c r="B1277">
        <v>4.0054100000000004</v>
      </c>
      <c r="C1277">
        <v>2.5609380000000002</v>
      </c>
      <c r="E1277">
        <f t="shared" si="76"/>
        <v>1.4619219000000001</v>
      </c>
      <c r="F1277">
        <f t="shared" si="77"/>
        <v>9.3860000000001165E-3</v>
      </c>
      <c r="H1277">
        <f t="shared" si="78"/>
        <v>145.49046748800001</v>
      </c>
      <c r="I1277">
        <f t="shared" si="79"/>
        <v>0.93409472000001159</v>
      </c>
    </row>
    <row r="1278" spans="1:9">
      <c r="A1278">
        <v>1276</v>
      </c>
      <c r="B1278">
        <v>4.0035790000000002</v>
      </c>
      <c r="C1278">
        <v>2.560022</v>
      </c>
      <c r="E1278">
        <f t="shared" si="76"/>
        <v>1.4600909</v>
      </c>
      <c r="F1278">
        <f t="shared" si="77"/>
        <v>8.4699999999999775E-3</v>
      </c>
      <c r="H1278">
        <f t="shared" si="78"/>
        <v>145.308246368</v>
      </c>
      <c r="I1278">
        <f t="shared" si="79"/>
        <v>0.84293439999999775</v>
      </c>
    </row>
    <row r="1279" spans="1:9">
      <c r="A1279">
        <v>1277</v>
      </c>
      <c r="B1279">
        <v>4.0017480000000001</v>
      </c>
      <c r="C1279">
        <v>2.5581909999999999</v>
      </c>
      <c r="E1279">
        <f t="shared" si="76"/>
        <v>1.4582598999999998</v>
      </c>
      <c r="F1279">
        <f t="shared" si="77"/>
        <v>6.6389999999998395E-3</v>
      </c>
      <c r="H1279">
        <f t="shared" si="78"/>
        <v>145.12602524799999</v>
      </c>
      <c r="I1279">
        <f t="shared" si="79"/>
        <v>0.66071327999998408</v>
      </c>
    </row>
    <row r="1280" spans="1:9">
      <c r="A1280">
        <v>1278</v>
      </c>
      <c r="B1280">
        <v>3.9977809999999998</v>
      </c>
      <c r="C1280">
        <v>2.5533070000000002</v>
      </c>
      <c r="E1280">
        <f t="shared" si="76"/>
        <v>1.4542928999999996</v>
      </c>
      <c r="F1280">
        <f t="shared" si="77"/>
        <v>1.7550000000001731E-3</v>
      </c>
      <c r="H1280">
        <f t="shared" si="78"/>
        <v>144.73122940799996</v>
      </c>
      <c r="I1280">
        <f t="shared" si="79"/>
        <v>0.17465760000001726</v>
      </c>
    </row>
    <row r="1281" spans="1:9">
      <c r="A1281">
        <v>1279</v>
      </c>
      <c r="B1281">
        <v>3.9932029999999998</v>
      </c>
      <c r="C1281">
        <v>2.5484239999999998</v>
      </c>
      <c r="E1281">
        <f t="shared" si="76"/>
        <v>1.4497148999999996</v>
      </c>
      <c r="F1281">
        <f t="shared" si="77"/>
        <v>-3.1280000000002417E-3</v>
      </c>
      <c r="H1281">
        <f t="shared" si="78"/>
        <v>144.27562684799997</v>
      </c>
      <c r="I1281">
        <f t="shared" si="79"/>
        <v>-0.31129856000002409</v>
      </c>
    </row>
    <row r="1282" spans="1:9">
      <c r="A1282">
        <v>1280</v>
      </c>
      <c r="B1282">
        <v>3.989236</v>
      </c>
      <c r="C1282">
        <v>2.5441500000000001</v>
      </c>
      <c r="E1282">
        <f t="shared" si="76"/>
        <v>1.4457478999999998</v>
      </c>
      <c r="F1282">
        <f t="shared" si="77"/>
        <v>-7.4019999999999087E-3</v>
      </c>
      <c r="H1282">
        <f t="shared" si="78"/>
        <v>143.88083100799997</v>
      </c>
      <c r="I1282">
        <f t="shared" si="79"/>
        <v>-0.73664703999999093</v>
      </c>
    </row>
    <row r="1283" spans="1:9">
      <c r="A1283">
        <v>1281</v>
      </c>
      <c r="B1283">
        <v>3.9854219999999998</v>
      </c>
      <c r="C1283">
        <v>2.536673</v>
      </c>
      <c r="E1283">
        <f t="shared" si="76"/>
        <v>1.4419338999999995</v>
      </c>
      <c r="F1283">
        <f t="shared" si="77"/>
        <v>-1.4879000000000087E-2</v>
      </c>
      <c r="H1283">
        <f t="shared" si="78"/>
        <v>143.50126172799997</v>
      </c>
      <c r="I1283">
        <f t="shared" si="79"/>
        <v>-1.4807580800000089</v>
      </c>
    </row>
    <row r="1284" spans="1:9">
      <c r="A1284">
        <v>1282</v>
      </c>
      <c r="B1284">
        <v>3.9816069999999999</v>
      </c>
      <c r="C1284">
        <v>2.5343830000000001</v>
      </c>
      <c r="E1284">
        <f t="shared" ref="E1284:E1347" si="80">B1284-E$2</f>
        <v>1.4381188999999996</v>
      </c>
      <c r="F1284">
        <f t="shared" ref="F1284:F1347" si="81">C1284-F$2</f>
        <v>-1.716899999999999E-2</v>
      </c>
      <c r="H1284">
        <f t="shared" ref="H1284:H1347" si="82">E1284*248.8*0.4</f>
        <v>143.12159292799998</v>
      </c>
      <c r="I1284">
        <f t="shared" ref="I1284:I1347" si="83">F1284*248.8*0.4</f>
        <v>-1.7086588799999991</v>
      </c>
    </row>
    <row r="1285" spans="1:9">
      <c r="A1285">
        <v>1283</v>
      </c>
      <c r="B1285">
        <v>3.9794710000000002</v>
      </c>
      <c r="C1285">
        <v>2.533315</v>
      </c>
      <c r="E1285">
        <f t="shared" si="80"/>
        <v>1.4359829</v>
      </c>
      <c r="F1285">
        <f t="shared" si="81"/>
        <v>-1.8237000000000059E-2</v>
      </c>
      <c r="H1285">
        <f t="shared" si="82"/>
        <v>142.90901820799999</v>
      </c>
      <c r="I1285">
        <f t="shared" si="83"/>
        <v>-1.8149462400000058</v>
      </c>
    </row>
    <row r="1286" spans="1:9">
      <c r="A1286">
        <v>1284</v>
      </c>
      <c r="B1286">
        <v>3.975962</v>
      </c>
      <c r="C1286">
        <v>2.5317889999999998</v>
      </c>
      <c r="E1286">
        <f t="shared" si="80"/>
        <v>1.4324738999999997</v>
      </c>
      <c r="F1286">
        <f t="shared" si="81"/>
        <v>-1.9763000000000197E-2</v>
      </c>
      <c r="H1286">
        <f t="shared" si="82"/>
        <v>142.55980252799998</v>
      </c>
      <c r="I1286">
        <f t="shared" si="83"/>
        <v>-1.9668137600000197</v>
      </c>
    </row>
    <row r="1287" spans="1:9">
      <c r="A1287">
        <v>1285</v>
      </c>
      <c r="B1287">
        <v>3.971384</v>
      </c>
      <c r="C1287">
        <v>2.5310260000000002</v>
      </c>
      <c r="E1287">
        <f t="shared" si="80"/>
        <v>1.4278958999999998</v>
      </c>
      <c r="F1287">
        <f t="shared" si="81"/>
        <v>-2.0525999999999822E-2</v>
      </c>
      <c r="H1287">
        <f t="shared" si="82"/>
        <v>142.10419996799999</v>
      </c>
      <c r="I1287">
        <f t="shared" si="83"/>
        <v>-2.0427475199999825</v>
      </c>
    </row>
    <row r="1288" spans="1:9">
      <c r="A1288">
        <v>1286</v>
      </c>
      <c r="B1288">
        <v>3.964823</v>
      </c>
      <c r="C1288">
        <v>2.5302630000000002</v>
      </c>
      <c r="E1288">
        <f t="shared" si="80"/>
        <v>1.4213348999999997</v>
      </c>
      <c r="F1288">
        <f t="shared" si="81"/>
        <v>-2.1288999999999891E-2</v>
      </c>
      <c r="H1288">
        <f t="shared" si="82"/>
        <v>141.45124924799998</v>
      </c>
      <c r="I1288">
        <f t="shared" si="83"/>
        <v>-2.1186812799999895</v>
      </c>
    </row>
    <row r="1289" spans="1:9">
      <c r="A1289">
        <v>1287</v>
      </c>
      <c r="B1289">
        <v>3.9559739999999999</v>
      </c>
      <c r="C1289">
        <v>2.5291950000000001</v>
      </c>
      <c r="E1289">
        <f t="shared" si="80"/>
        <v>1.4124858999999996</v>
      </c>
      <c r="F1289">
        <f t="shared" si="81"/>
        <v>-2.235699999999996E-2</v>
      </c>
      <c r="H1289">
        <f t="shared" si="82"/>
        <v>140.57059676799997</v>
      </c>
      <c r="I1289">
        <f t="shared" si="83"/>
        <v>-2.2249686399999962</v>
      </c>
    </row>
    <row r="1290" spans="1:9">
      <c r="A1290">
        <v>1288</v>
      </c>
      <c r="B1290">
        <v>3.945446</v>
      </c>
      <c r="C1290">
        <v>2.5285839999999999</v>
      </c>
      <c r="E1290">
        <f t="shared" si="80"/>
        <v>1.4019578999999998</v>
      </c>
      <c r="F1290">
        <f t="shared" si="81"/>
        <v>-2.2968000000000099E-2</v>
      </c>
      <c r="H1290">
        <f t="shared" si="82"/>
        <v>139.52285020799999</v>
      </c>
      <c r="I1290">
        <f t="shared" si="83"/>
        <v>-2.2857753600000099</v>
      </c>
    </row>
    <row r="1291" spans="1:9">
      <c r="A1291">
        <v>1289</v>
      </c>
      <c r="B1291">
        <v>3.934612</v>
      </c>
      <c r="C1291">
        <v>2.5288900000000001</v>
      </c>
      <c r="E1291">
        <f t="shared" si="80"/>
        <v>1.3911238999999997</v>
      </c>
      <c r="F1291">
        <f t="shared" si="81"/>
        <v>-2.266199999999996E-2</v>
      </c>
      <c r="H1291">
        <f t="shared" si="82"/>
        <v>138.44465052799998</v>
      </c>
      <c r="I1291">
        <f t="shared" si="83"/>
        <v>-2.2553222399999959</v>
      </c>
    </row>
    <row r="1292" spans="1:9">
      <c r="A1292">
        <v>1290</v>
      </c>
      <c r="B1292">
        <v>3.9243899999999998</v>
      </c>
      <c r="C1292">
        <v>2.5314839999999998</v>
      </c>
      <c r="E1292">
        <f t="shared" si="80"/>
        <v>1.3809018999999996</v>
      </c>
      <c r="F1292">
        <f t="shared" si="81"/>
        <v>-2.0068000000000197E-2</v>
      </c>
      <c r="H1292">
        <f t="shared" si="82"/>
        <v>137.42735708799998</v>
      </c>
      <c r="I1292">
        <f t="shared" si="83"/>
        <v>-1.9971673600000199</v>
      </c>
    </row>
    <row r="1293" spans="1:9">
      <c r="A1293">
        <v>1291</v>
      </c>
      <c r="B1293">
        <v>3.91493</v>
      </c>
      <c r="C1293">
        <v>2.5319419999999999</v>
      </c>
      <c r="E1293">
        <f t="shared" si="80"/>
        <v>1.3714418999999998</v>
      </c>
      <c r="F1293">
        <f t="shared" si="81"/>
        <v>-1.9610000000000127E-2</v>
      </c>
      <c r="H1293">
        <f t="shared" si="82"/>
        <v>136.48589788799998</v>
      </c>
      <c r="I1293">
        <f t="shared" si="83"/>
        <v>-1.9515872000000127</v>
      </c>
    </row>
    <row r="1294" spans="1:9">
      <c r="A1294">
        <v>1292</v>
      </c>
      <c r="B1294">
        <v>3.9066900000000002</v>
      </c>
      <c r="C1294">
        <v>2.532705</v>
      </c>
      <c r="E1294">
        <f t="shared" si="80"/>
        <v>1.3632019</v>
      </c>
      <c r="F1294">
        <f t="shared" si="81"/>
        <v>-1.8847000000000058E-2</v>
      </c>
      <c r="H1294">
        <f t="shared" si="82"/>
        <v>135.66585308800001</v>
      </c>
      <c r="I1294">
        <f t="shared" si="83"/>
        <v>-1.875653440000006</v>
      </c>
    </row>
    <row r="1295" spans="1:9">
      <c r="A1295">
        <v>1293</v>
      </c>
      <c r="B1295">
        <v>3.8989090000000002</v>
      </c>
      <c r="C1295">
        <v>2.5324</v>
      </c>
      <c r="E1295">
        <f t="shared" si="80"/>
        <v>1.3554208999999999</v>
      </c>
      <c r="F1295">
        <f t="shared" si="81"/>
        <v>-1.9152000000000058E-2</v>
      </c>
      <c r="H1295">
        <f t="shared" si="82"/>
        <v>134.89148796800001</v>
      </c>
      <c r="I1295">
        <f t="shared" si="83"/>
        <v>-1.9060070400000058</v>
      </c>
    </row>
    <row r="1296" spans="1:9">
      <c r="A1296">
        <v>1294</v>
      </c>
      <c r="B1296">
        <v>3.8921950000000001</v>
      </c>
      <c r="C1296">
        <v>2.5316369999999999</v>
      </c>
      <c r="E1296">
        <f t="shared" si="80"/>
        <v>1.3487068999999998</v>
      </c>
      <c r="F1296">
        <f t="shared" si="81"/>
        <v>-1.9915000000000127E-2</v>
      </c>
      <c r="H1296">
        <f t="shared" si="82"/>
        <v>134.223310688</v>
      </c>
      <c r="I1296">
        <f t="shared" si="83"/>
        <v>-1.9819408000000127</v>
      </c>
    </row>
    <row r="1297" spans="1:9">
      <c r="A1297">
        <v>1295</v>
      </c>
      <c r="B1297">
        <v>3.8891429999999998</v>
      </c>
      <c r="C1297">
        <v>2.5334680000000001</v>
      </c>
      <c r="E1297">
        <f t="shared" si="80"/>
        <v>1.3456548999999995</v>
      </c>
      <c r="F1297">
        <f t="shared" si="81"/>
        <v>-1.8083999999999989E-2</v>
      </c>
      <c r="H1297">
        <f t="shared" si="82"/>
        <v>133.91957564799995</v>
      </c>
      <c r="I1297">
        <f t="shared" si="83"/>
        <v>-1.799719679999999</v>
      </c>
    </row>
    <row r="1298" spans="1:9">
      <c r="A1298">
        <v>1296</v>
      </c>
      <c r="B1298">
        <v>3.883956</v>
      </c>
      <c r="C1298">
        <v>2.5328569999999999</v>
      </c>
      <c r="E1298">
        <f t="shared" si="80"/>
        <v>1.3404678999999997</v>
      </c>
      <c r="F1298">
        <f t="shared" si="81"/>
        <v>-1.8695000000000128E-2</v>
      </c>
      <c r="H1298">
        <f t="shared" si="82"/>
        <v>133.40336540799998</v>
      </c>
      <c r="I1298">
        <f t="shared" si="83"/>
        <v>-1.860526400000013</v>
      </c>
    </row>
    <row r="1299" spans="1:9">
      <c r="A1299">
        <v>1297</v>
      </c>
      <c r="B1299">
        <v>3.8834979999999999</v>
      </c>
      <c r="C1299">
        <v>2.5322469999999999</v>
      </c>
      <c r="E1299">
        <f t="shared" si="80"/>
        <v>1.3400098999999996</v>
      </c>
      <c r="F1299">
        <f t="shared" si="81"/>
        <v>-1.9305000000000128E-2</v>
      </c>
      <c r="H1299">
        <f t="shared" si="82"/>
        <v>133.35778524799997</v>
      </c>
      <c r="I1299">
        <f t="shared" si="83"/>
        <v>-1.921233600000013</v>
      </c>
    </row>
    <row r="1300" spans="1:9">
      <c r="A1300">
        <v>1298</v>
      </c>
      <c r="B1300">
        <v>3.884261</v>
      </c>
      <c r="C1300">
        <v>2.5331630000000001</v>
      </c>
      <c r="E1300">
        <f t="shared" si="80"/>
        <v>1.3407728999999997</v>
      </c>
      <c r="F1300">
        <f t="shared" si="81"/>
        <v>-1.8388999999999989E-2</v>
      </c>
      <c r="H1300">
        <f t="shared" si="82"/>
        <v>133.433719008</v>
      </c>
      <c r="I1300">
        <f t="shared" si="83"/>
        <v>-1.8300732799999988</v>
      </c>
    </row>
    <row r="1301" spans="1:9">
      <c r="A1301">
        <v>1299</v>
      </c>
      <c r="B1301">
        <v>3.8860920000000001</v>
      </c>
      <c r="C1301">
        <v>2.529042</v>
      </c>
      <c r="E1301">
        <f t="shared" si="80"/>
        <v>1.3426038999999999</v>
      </c>
      <c r="F1301">
        <f t="shared" si="81"/>
        <v>-2.251000000000003E-2</v>
      </c>
      <c r="H1301">
        <f t="shared" si="82"/>
        <v>133.61594012800001</v>
      </c>
      <c r="I1301">
        <f t="shared" si="83"/>
        <v>-2.2401952000000032</v>
      </c>
    </row>
    <row r="1302" spans="1:9">
      <c r="A1302">
        <v>1300</v>
      </c>
      <c r="B1302">
        <v>3.8888379999999998</v>
      </c>
      <c r="C1302">
        <v>2.524616</v>
      </c>
      <c r="E1302">
        <f t="shared" si="80"/>
        <v>1.3453498999999995</v>
      </c>
      <c r="F1302">
        <f t="shared" si="81"/>
        <v>-2.6936000000000071E-2</v>
      </c>
      <c r="H1302">
        <f t="shared" si="82"/>
        <v>133.88922204799997</v>
      </c>
      <c r="I1302">
        <f t="shared" si="83"/>
        <v>-2.6806707200000073</v>
      </c>
    </row>
    <row r="1303" spans="1:9">
      <c r="A1303">
        <v>1301</v>
      </c>
      <c r="B1303">
        <v>3.8877700000000002</v>
      </c>
      <c r="C1303">
        <v>2.5259900000000002</v>
      </c>
      <c r="E1303">
        <f t="shared" si="80"/>
        <v>1.3442818999999999</v>
      </c>
      <c r="F1303">
        <f t="shared" si="81"/>
        <v>-2.5561999999999863E-2</v>
      </c>
      <c r="H1303">
        <f t="shared" si="82"/>
        <v>133.78293468800001</v>
      </c>
      <c r="I1303">
        <f t="shared" si="83"/>
        <v>-2.5439302399999866</v>
      </c>
    </row>
    <row r="1304" spans="1:9">
      <c r="A1304">
        <v>1302</v>
      </c>
      <c r="B1304">
        <v>3.8860920000000001</v>
      </c>
      <c r="C1304">
        <v>2.5311789999999998</v>
      </c>
      <c r="E1304">
        <f t="shared" si="80"/>
        <v>1.3426038999999999</v>
      </c>
      <c r="F1304">
        <f t="shared" si="81"/>
        <v>-2.0373000000000197E-2</v>
      </c>
      <c r="H1304">
        <f t="shared" si="82"/>
        <v>133.61594012800001</v>
      </c>
      <c r="I1304">
        <f t="shared" si="83"/>
        <v>-2.0275209600000195</v>
      </c>
    </row>
    <row r="1305" spans="1:9">
      <c r="A1305">
        <v>1303</v>
      </c>
      <c r="B1305">
        <v>3.8844129999999999</v>
      </c>
      <c r="C1305">
        <v>2.5314839999999998</v>
      </c>
      <c r="E1305">
        <f t="shared" si="80"/>
        <v>1.3409248999999996</v>
      </c>
      <c r="F1305">
        <f t="shared" si="81"/>
        <v>-2.0068000000000197E-2</v>
      </c>
      <c r="H1305">
        <f t="shared" si="82"/>
        <v>133.44884604799998</v>
      </c>
      <c r="I1305">
        <f t="shared" si="83"/>
        <v>-1.9971673600000199</v>
      </c>
    </row>
    <row r="1306" spans="1:9">
      <c r="A1306">
        <v>1304</v>
      </c>
      <c r="B1306">
        <v>3.8802940000000001</v>
      </c>
      <c r="C1306">
        <v>2.5317889999999998</v>
      </c>
      <c r="E1306">
        <f t="shared" si="80"/>
        <v>1.3368058999999999</v>
      </c>
      <c r="F1306">
        <f t="shared" si="81"/>
        <v>-1.9763000000000197E-2</v>
      </c>
      <c r="H1306">
        <f t="shared" si="82"/>
        <v>133.038923168</v>
      </c>
      <c r="I1306">
        <f t="shared" si="83"/>
        <v>-1.9668137600000197</v>
      </c>
    </row>
    <row r="1307" spans="1:9">
      <c r="A1307">
        <v>1305</v>
      </c>
      <c r="B1307">
        <v>3.8757160000000002</v>
      </c>
      <c r="C1307">
        <v>2.5322469999999999</v>
      </c>
      <c r="E1307">
        <f t="shared" si="80"/>
        <v>1.3322278999999999</v>
      </c>
      <c r="F1307">
        <f t="shared" si="81"/>
        <v>-1.9305000000000128E-2</v>
      </c>
      <c r="H1307">
        <f t="shared" si="82"/>
        <v>132.58332060800001</v>
      </c>
      <c r="I1307">
        <f t="shared" si="83"/>
        <v>-1.921233600000013</v>
      </c>
    </row>
    <row r="1308" spans="1:9">
      <c r="A1308">
        <v>1306</v>
      </c>
      <c r="B1308">
        <v>3.8709859999999998</v>
      </c>
      <c r="C1308">
        <v>2.5356040000000002</v>
      </c>
      <c r="E1308">
        <f t="shared" si="80"/>
        <v>1.3274978999999996</v>
      </c>
      <c r="F1308">
        <f t="shared" si="81"/>
        <v>-1.5947999999999851E-2</v>
      </c>
      <c r="H1308">
        <f t="shared" si="82"/>
        <v>132.11259100799995</v>
      </c>
      <c r="I1308">
        <f t="shared" si="83"/>
        <v>-1.5871449599999854</v>
      </c>
    </row>
    <row r="1309" spans="1:9">
      <c r="A1309">
        <v>1307</v>
      </c>
      <c r="B1309">
        <v>3.866104</v>
      </c>
      <c r="C1309">
        <v>2.5345360000000001</v>
      </c>
      <c r="E1309">
        <f t="shared" si="80"/>
        <v>1.3226158999999997</v>
      </c>
      <c r="F1309">
        <f t="shared" si="81"/>
        <v>-1.701599999999992E-2</v>
      </c>
      <c r="H1309">
        <f t="shared" si="82"/>
        <v>131.626734368</v>
      </c>
      <c r="I1309">
        <f t="shared" si="83"/>
        <v>-1.6934323199999921</v>
      </c>
    </row>
    <row r="1310" spans="1:9">
      <c r="A1310">
        <v>1308</v>
      </c>
      <c r="B1310">
        <v>3.8641200000000002</v>
      </c>
      <c r="C1310">
        <v>2.538046</v>
      </c>
      <c r="E1310">
        <f t="shared" si="80"/>
        <v>1.3206319</v>
      </c>
      <c r="F1310">
        <f t="shared" si="81"/>
        <v>-1.3506000000000018E-2</v>
      </c>
      <c r="H1310">
        <f t="shared" si="82"/>
        <v>131.42928668800002</v>
      </c>
      <c r="I1310">
        <f t="shared" si="83"/>
        <v>-1.3441171200000019</v>
      </c>
    </row>
    <row r="1311" spans="1:9">
      <c r="A1311">
        <v>1309</v>
      </c>
      <c r="B1311">
        <v>3.8598479999999999</v>
      </c>
      <c r="C1311">
        <v>2.5363669999999998</v>
      </c>
      <c r="E1311">
        <f t="shared" si="80"/>
        <v>1.3163598999999997</v>
      </c>
      <c r="F1311">
        <f t="shared" si="81"/>
        <v>-1.5185000000000226E-2</v>
      </c>
      <c r="H1311">
        <f t="shared" si="82"/>
        <v>131.00413724799998</v>
      </c>
      <c r="I1311">
        <f t="shared" si="83"/>
        <v>-1.5112112000000226</v>
      </c>
    </row>
    <row r="1312" spans="1:9">
      <c r="A1312">
        <v>1310</v>
      </c>
      <c r="B1312">
        <v>3.8564910000000001</v>
      </c>
      <c r="C1312">
        <v>2.5345360000000001</v>
      </c>
      <c r="E1312">
        <f t="shared" si="80"/>
        <v>1.3130028999999999</v>
      </c>
      <c r="F1312">
        <f t="shared" si="81"/>
        <v>-1.701599999999992E-2</v>
      </c>
      <c r="H1312">
        <f t="shared" si="82"/>
        <v>130.670048608</v>
      </c>
      <c r="I1312">
        <f t="shared" si="83"/>
        <v>-1.6934323199999921</v>
      </c>
    </row>
    <row r="1313" spans="1:9">
      <c r="A1313">
        <v>1311</v>
      </c>
      <c r="B1313">
        <v>3.8531339999999998</v>
      </c>
      <c r="C1313">
        <v>2.5331630000000001</v>
      </c>
      <c r="E1313">
        <f t="shared" si="80"/>
        <v>1.3096458999999996</v>
      </c>
      <c r="F1313">
        <f t="shared" si="81"/>
        <v>-1.8388999999999989E-2</v>
      </c>
      <c r="H1313">
        <f t="shared" si="82"/>
        <v>130.33595996799997</v>
      </c>
      <c r="I1313">
        <f t="shared" si="83"/>
        <v>-1.8300732799999988</v>
      </c>
    </row>
    <row r="1314" spans="1:9">
      <c r="A1314">
        <v>1312</v>
      </c>
      <c r="B1314">
        <v>3.8477939999999999</v>
      </c>
      <c r="C1314">
        <v>2.5314839999999998</v>
      </c>
      <c r="E1314">
        <f t="shared" si="80"/>
        <v>1.3043058999999997</v>
      </c>
      <c r="F1314">
        <f t="shared" si="81"/>
        <v>-2.0068000000000197E-2</v>
      </c>
      <c r="H1314">
        <f t="shared" si="82"/>
        <v>129.80452316799997</v>
      </c>
      <c r="I1314">
        <f t="shared" si="83"/>
        <v>-1.9971673600000199</v>
      </c>
    </row>
    <row r="1315" spans="1:9">
      <c r="A1315">
        <v>1313</v>
      </c>
      <c r="B1315">
        <v>3.8448950000000002</v>
      </c>
      <c r="C1315">
        <v>2.5295000000000001</v>
      </c>
      <c r="E1315">
        <f t="shared" si="80"/>
        <v>1.3014068999999999</v>
      </c>
      <c r="F1315">
        <f t="shared" si="81"/>
        <v>-2.2051999999999961E-2</v>
      </c>
      <c r="H1315">
        <f t="shared" si="82"/>
        <v>129.51601468800001</v>
      </c>
      <c r="I1315">
        <f t="shared" si="83"/>
        <v>-2.1946150399999964</v>
      </c>
    </row>
    <row r="1316" spans="1:9">
      <c r="A1316">
        <v>1314</v>
      </c>
      <c r="B1316">
        <v>3.8394020000000002</v>
      </c>
      <c r="C1316">
        <v>2.528432</v>
      </c>
      <c r="E1316">
        <f t="shared" si="80"/>
        <v>1.2959139</v>
      </c>
      <c r="F1316">
        <f t="shared" si="81"/>
        <v>-2.3120000000000029E-2</v>
      </c>
      <c r="H1316">
        <f t="shared" si="82"/>
        <v>128.96935132799999</v>
      </c>
      <c r="I1316">
        <f t="shared" si="83"/>
        <v>-2.3009024000000031</v>
      </c>
    </row>
    <row r="1317" spans="1:9">
      <c r="A1317">
        <v>1315</v>
      </c>
      <c r="B1317">
        <v>3.8326889999999998</v>
      </c>
      <c r="C1317">
        <v>2.5282789999999999</v>
      </c>
      <c r="E1317">
        <f t="shared" si="80"/>
        <v>1.2892008999999995</v>
      </c>
      <c r="F1317">
        <f t="shared" si="81"/>
        <v>-2.3273000000000099E-2</v>
      </c>
      <c r="H1317">
        <f t="shared" si="82"/>
        <v>128.30127356799997</v>
      </c>
      <c r="I1317">
        <f t="shared" si="83"/>
        <v>-2.3161289600000101</v>
      </c>
    </row>
    <row r="1318" spans="1:9">
      <c r="A1318">
        <v>1316</v>
      </c>
      <c r="B1318">
        <v>3.824449</v>
      </c>
      <c r="C1318">
        <v>2.5267529999999998</v>
      </c>
      <c r="E1318">
        <f t="shared" si="80"/>
        <v>1.2809608999999997</v>
      </c>
      <c r="F1318">
        <f t="shared" si="81"/>
        <v>-2.4799000000000238E-2</v>
      </c>
      <c r="H1318">
        <f t="shared" si="82"/>
        <v>127.48122876799999</v>
      </c>
      <c r="I1318">
        <f t="shared" si="83"/>
        <v>-2.467996480000024</v>
      </c>
    </row>
    <row r="1319" spans="1:9">
      <c r="A1319">
        <v>1317</v>
      </c>
      <c r="B1319">
        <v>3.8178879999999999</v>
      </c>
      <c r="C1319">
        <v>2.525074</v>
      </c>
      <c r="E1319">
        <f t="shared" si="80"/>
        <v>1.2743998999999997</v>
      </c>
      <c r="F1319">
        <f t="shared" si="81"/>
        <v>-2.6478000000000002E-2</v>
      </c>
      <c r="H1319">
        <f t="shared" si="82"/>
        <v>126.82827804799997</v>
      </c>
      <c r="I1319">
        <f t="shared" si="83"/>
        <v>-2.6350905600000005</v>
      </c>
    </row>
    <row r="1320" spans="1:9">
      <c r="A1320">
        <v>1318</v>
      </c>
      <c r="B1320">
        <v>3.8101069999999999</v>
      </c>
      <c r="C1320">
        <v>2.5230899999999998</v>
      </c>
      <c r="E1320">
        <f t="shared" si="80"/>
        <v>1.2666188999999997</v>
      </c>
      <c r="F1320">
        <f t="shared" si="81"/>
        <v>-2.8462000000000209E-2</v>
      </c>
      <c r="H1320">
        <f t="shared" si="82"/>
        <v>126.05391292799999</v>
      </c>
      <c r="I1320">
        <f t="shared" si="83"/>
        <v>-2.8325382400000212</v>
      </c>
    </row>
    <row r="1321" spans="1:9">
      <c r="A1321">
        <v>1319</v>
      </c>
      <c r="B1321">
        <v>3.8044609999999999</v>
      </c>
      <c r="C1321">
        <v>2.5218699999999998</v>
      </c>
      <c r="E1321">
        <f t="shared" si="80"/>
        <v>1.2609728999999996</v>
      </c>
      <c r="F1321">
        <f t="shared" si="81"/>
        <v>-2.9682000000000208E-2</v>
      </c>
      <c r="H1321">
        <f t="shared" si="82"/>
        <v>125.49202300799999</v>
      </c>
      <c r="I1321">
        <f t="shared" si="83"/>
        <v>-2.9539526400000211</v>
      </c>
    </row>
    <row r="1322" spans="1:9">
      <c r="A1322">
        <v>1320</v>
      </c>
      <c r="B1322">
        <v>3.7969849999999998</v>
      </c>
      <c r="C1322">
        <v>2.5204960000000001</v>
      </c>
      <c r="E1322">
        <f t="shared" si="80"/>
        <v>1.2534968999999996</v>
      </c>
      <c r="F1322">
        <f t="shared" si="81"/>
        <v>-3.1055999999999973E-2</v>
      </c>
      <c r="H1322">
        <f t="shared" si="82"/>
        <v>124.74801148799997</v>
      </c>
      <c r="I1322">
        <f t="shared" si="83"/>
        <v>-3.0906931199999974</v>
      </c>
    </row>
    <row r="1323" spans="1:9">
      <c r="A1323">
        <v>1321</v>
      </c>
      <c r="B1323">
        <v>3.7913389999999998</v>
      </c>
      <c r="C1323">
        <v>2.5183599999999999</v>
      </c>
      <c r="E1323">
        <f t="shared" si="80"/>
        <v>1.2478508999999995</v>
      </c>
      <c r="F1323">
        <f t="shared" si="81"/>
        <v>-3.319200000000011E-2</v>
      </c>
      <c r="H1323">
        <f t="shared" si="82"/>
        <v>124.18612156799996</v>
      </c>
      <c r="I1323">
        <f t="shared" si="83"/>
        <v>-3.3032678400000108</v>
      </c>
    </row>
    <row r="1324" spans="1:9">
      <c r="A1324">
        <v>1322</v>
      </c>
      <c r="B1324">
        <v>3.7895080000000001</v>
      </c>
      <c r="C1324">
        <v>2.5163760000000002</v>
      </c>
      <c r="E1324">
        <f t="shared" si="80"/>
        <v>1.2460198999999998</v>
      </c>
      <c r="F1324">
        <f t="shared" si="81"/>
        <v>-3.5175999999999874E-2</v>
      </c>
      <c r="H1324">
        <f t="shared" si="82"/>
        <v>124.003900448</v>
      </c>
      <c r="I1324">
        <f t="shared" si="83"/>
        <v>-3.500715519999988</v>
      </c>
    </row>
    <row r="1325" spans="1:9">
      <c r="A1325">
        <v>1323</v>
      </c>
      <c r="B1325">
        <v>3.7853880000000002</v>
      </c>
      <c r="C1325">
        <v>2.514697</v>
      </c>
      <c r="E1325">
        <f t="shared" si="80"/>
        <v>1.2418998999999999</v>
      </c>
      <c r="F1325">
        <f t="shared" si="81"/>
        <v>-3.6855000000000082E-2</v>
      </c>
      <c r="H1325">
        <f t="shared" si="82"/>
        <v>123.59387804800002</v>
      </c>
      <c r="I1325">
        <f t="shared" si="83"/>
        <v>-3.6678096000000084</v>
      </c>
    </row>
    <row r="1326" spans="1:9">
      <c r="A1326">
        <v>1324</v>
      </c>
      <c r="B1326">
        <v>3.7803529999999999</v>
      </c>
      <c r="C1326">
        <v>2.5130180000000002</v>
      </c>
      <c r="E1326">
        <f t="shared" si="80"/>
        <v>1.2368648999999996</v>
      </c>
      <c r="F1326">
        <f t="shared" si="81"/>
        <v>-3.8533999999999846E-2</v>
      </c>
      <c r="H1326">
        <f t="shared" si="82"/>
        <v>123.09279484799998</v>
      </c>
      <c r="I1326">
        <f t="shared" si="83"/>
        <v>-3.8349036799999854</v>
      </c>
    </row>
    <row r="1327" spans="1:9">
      <c r="A1327">
        <v>1325</v>
      </c>
      <c r="B1327">
        <v>3.7777590000000001</v>
      </c>
      <c r="C1327">
        <v>2.5099659999999999</v>
      </c>
      <c r="E1327">
        <f t="shared" si="80"/>
        <v>1.2342708999999998</v>
      </c>
      <c r="F1327">
        <f t="shared" si="81"/>
        <v>-4.1586000000000123E-2</v>
      </c>
      <c r="H1327">
        <f t="shared" si="82"/>
        <v>122.83463996799999</v>
      </c>
      <c r="I1327">
        <f t="shared" si="83"/>
        <v>-4.1386387200000128</v>
      </c>
    </row>
    <row r="1328" spans="1:9">
      <c r="A1328">
        <v>1326</v>
      </c>
      <c r="B1328">
        <v>3.7728769999999998</v>
      </c>
      <c r="C1328">
        <v>2.5069140000000001</v>
      </c>
      <c r="E1328">
        <f t="shared" si="80"/>
        <v>1.2293888999999996</v>
      </c>
      <c r="F1328">
        <f t="shared" si="81"/>
        <v>-4.4637999999999955E-2</v>
      </c>
      <c r="H1328">
        <f t="shared" si="82"/>
        <v>122.34878332799997</v>
      </c>
      <c r="I1328">
        <f t="shared" si="83"/>
        <v>-4.4423737599999962</v>
      </c>
    </row>
    <row r="1329" spans="1:9">
      <c r="A1329">
        <v>1327</v>
      </c>
      <c r="B1329">
        <v>3.7678419999999999</v>
      </c>
      <c r="C1329">
        <v>2.5037090000000002</v>
      </c>
      <c r="E1329">
        <f t="shared" si="80"/>
        <v>1.2243538999999997</v>
      </c>
      <c r="F1329">
        <f t="shared" si="81"/>
        <v>-4.7842999999999858E-2</v>
      </c>
      <c r="H1329">
        <f t="shared" si="82"/>
        <v>121.84770012799999</v>
      </c>
      <c r="I1329">
        <f t="shared" si="83"/>
        <v>-4.7613353599999861</v>
      </c>
    </row>
    <row r="1330" spans="1:9">
      <c r="A1330">
        <v>1328</v>
      </c>
      <c r="B1330">
        <v>3.7599070000000001</v>
      </c>
      <c r="C1330">
        <v>2.5012669999999999</v>
      </c>
      <c r="E1330">
        <f t="shared" si="80"/>
        <v>1.2164188999999999</v>
      </c>
      <c r="F1330">
        <f t="shared" si="81"/>
        <v>-5.0285000000000135E-2</v>
      </c>
      <c r="H1330">
        <f t="shared" si="82"/>
        <v>121.05800892799999</v>
      </c>
      <c r="I1330">
        <f t="shared" si="83"/>
        <v>-5.0043632000000144</v>
      </c>
    </row>
    <row r="1331" spans="1:9">
      <c r="A1331">
        <v>1329</v>
      </c>
      <c r="B1331">
        <v>3.7536520000000002</v>
      </c>
      <c r="C1331">
        <v>2.4979100000000001</v>
      </c>
      <c r="E1331">
        <f t="shared" si="80"/>
        <v>1.2101639</v>
      </c>
      <c r="F1331">
        <f t="shared" si="81"/>
        <v>-5.3641999999999967E-2</v>
      </c>
      <c r="H1331">
        <f t="shared" si="82"/>
        <v>120.43551132800002</v>
      </c>
      <c r="I1331">
        <f t="shared" si="83"/>
        <v>-5.3384518399999976</v>
      </c>
    </row>
    <row r="1332" spans="1:9">
      <c r="A1332">
        <v>1330</v>
      </c>
      <c r="B1332">
        <v>3.7505999999999999</v>
      </c>
      <c r="C1332">
        <v>2.4962309999999999</v>
      </c>
      <c r="E1332">
        <f t="shared" si="80"/>
        <v>1.2071118999999997</v>
      </c>
      <c r="F1332">
        <f t="shared" si="81"/>
        <v>-5.5321000000000176E-2</v>
      </c>
      <c r="H1332">
        <f t="shared" si="82"/>
        <v>120.13177628799997</v>
      </c>
      <c r="I1332">
        <f t="shared" si="83"/>
        <v>-5.5055459200000181</v>
      </c>
    </row>
    <row r="1333" spans="1:9">
      <c r="A1333">
        <v>1331</v>
      </c>
      <c r="B1333">
        <v>3.746175</v>
      </c>
      <c r="C1333">
        <v>2.4940950000000002</v>
      </c>
      <c r="E1333">
        <f t="shared" si="80"/>
        <v>1.2026868999999998</v>
      </c>
      <c r="F1333">
        <f t="shared" si="81"/>
        <v>-5.7456999999999869E-2</v>
      </c>
      <c r="H1333">
        <f t="shared" si="82"/>
        <v>119.69140028799998</v>
      </c>
      <c r="I1333">
        <f t="shared" si="83"/>
        <v>-5.718120639999988</v>
      </c>
    </row>
    <row r="1334" spans="1:9">
      <c r="A1334">
        <v>1332</v>
      </c>
      <c r="B1334">
        <v>3.7437339999999999</v>
      </c>
      <c r="C1334">
        <v>2.493026</v>
      </c>
      <c r="E1334">
        <f t="shared" si="80"/>
        <v>1.2002458999999996</v>
      </c>
      <c r="F1334">
        <f t="shared" si="81"/>
        <v>-5.8526000000000078E-2</v>
      </c>
      <c r="H1334">
        <f t="shared" si="82"/>
        <v>119.44847196799998</v>
      </c>
      <c r="I1334">
        <f t="shared" si="83"/>
        <v>-5.824507520000008</v>
      </c>
    </row>
    <row r="1335" spans="1:9">
      <c r="A1335">
        <v>1333</v>
      </c>
      <c r="B1335">
        <v>3.7412930000000002</v>
      </c>
      <c r="C1335">
        <v>2.4936370000000001</v>
      </c>
      <c r="E1335">
        <f t="shared" si="80"/>
        <v>1.1978049</v>
      </c>
      <c r="F1335">
        <f t="shared" si="81"/>
        <v>-5.7914999999999939E-2</v>
      </c>
      <c r="H1335">
        <f t="shared" si="82"/>
        <v>119.205543648</v>
      </c>
      <c r="I1335">
        <f t="shared" si="83"/>
        <v>-5.7637007999999952</v>
      </c>
    </row>
    <row r="1336" spans="1:9">
      <c r="A1336">
        <v>1334</v>
      </c>
      <c r="B1336">
        <v>3.7365629999999999</v>
      </c>
      <c r="C1336">
        <v>2.493026</v>
      </c>
      <c r="E1336">
        <f t="shared" si="80"/>
        <v>1.1930748999999996</v>
      </c>
      <c r="F1336">
        <f t="shared" si="81"/>
        <v>-5.8526000000000078E-2</v>
      </c>
      <c r="H1336">
        <f t="shared" si="82"/>
        <v>118.73481404799998</v>
      </c>
      <c r="I1336">
        <f t="shared" si="83"/>
        <v>-5.824507520000008</v>
      </c>
    </row>
    <row r="1337" spans="1:9">
      <c r="A1337">
        <v>1335</v>
      </c>
      <c r="B1337">
        <v>3.7336640000000001</v>
      </c>
      <c r="C1337">
        <v>2.4936370000000001</v>
      </c>
      <c r="E1337">
        <f t="shared" si="80"/>
        <v>1.1901758999999998</v>
      </c>
      <c r="F1337">
        <f t="shared" si="81"/>
        <v>-5.7914999999999939E-2</v>
      </c>
      <c r="H1337">
        <f t="shared" si="82"/>
        <v>118.44630556799999</v>
      </c>
      <c r="I1337">
        <f t="shared" si="83"/>
        <v>-5.7637007999999952</v>
      </c>
    </row>
    <row r="1338" spans="1:9">
      <c r="A1338">
        <v>1336</v>
      </c>
      <c r="B1338">
        <v>3.7310699999999999</v>
      </c>
      <c r="C1338">
        <v>2.4942470000000001</v>
      </c>
      <c r="E1338">
        <f t="shared" si="80"/>
        <v>1.1875818999999996</v>
      </c>
      <c r="F1338">
        <f t="shared" si="81"/>
        <v>-5.7304999999999939E-2</v>
      </c>
      <c r="H1338">
        <f t="shared" si="82"/>
        <v>118.18815068799998</v>
      </c>
      <c r="I1338">
        <f t="shared" si="83"/>
        <v>-5.7029935999999948</v>
      </c>
    </row>
    <row r="1339" spans="1:9">
      <c r="A1339">
        <v>1337</v>
      </c>
      <c r="B1339">
        <v>3.7292390000000002</v>
      </c>
      <c r="C1339">
        <v>2.4942470000000001</v>
      </c>
      <c r="E1339">
        <f t="shared" si="80"/>
        <v>1.1857508999999999</v>
      </c>
      <c r="F1339">
        <f t="shared" si="81"/>
        <v>-5.7304999999999939E-2</v>
      </c>
      <c r="H1339">
        <f t="shared" si="82"/>
        <v>118.00592956800001</v>
      </c>
      <c r="I1339">
        <f t="shared" si="83"/>
        <v>-5.7029935999999948</v>
      </c>
    </row>
    <row r="1340" spans="1:9">
      <c r="A1340">
        <v>1338</v>
      </c>
      <c r="B1340">
        <v>3.7290860000000001</v>
      </c>
      <c r="C1340">
        <v>2.4944000000000002</v>
      </c>
      <c r="E1340">
        <f t="shared" si="80"/>
        <v>1.1855978999999999</v>
      </c>
      <c r="F1340">
        <f t="shared" si="81"/>
        <v>-5.715199999999987E-2</v>
      </c>
      <c r="H1340">
        <f t="shared" si="82"/>
        <v>117.990703008</v>
      </c>
      <c r="I1340">
        <f t="shared" si="83"/>
        <v>-5.6877670399999873</v>
      </c>
    </row>
    <row r="1341" spans="1:9">
      <c r="A1341">
        <v>1339</v>
      </c>
      <c r="B1341">
        <v>3.7252719999999999</v>
      </c>
      <c r="C1341">
        <v>2.4947050000000002</v>
      </c>
      <c r="E1341">
        <f t="shared" si="80"/>
        <v>1.1817838999999997</v>
      </c>
      <c r="F1341">
        <f t="shared" si="81"/>
        <v>-5.684699999999987E-2</v>
      </c>
      <c r="H1341">
        <f t="shared" si="82"/>
        <v>117.61113372799998</v>
      </c>
      <c r="I1341">
        <f t="shared" si="83"/>
        <v>-5.6574134399999876</v>
      </c>
    </row>
    <row r="1342" spans="1:9">
      <c r="A1342">
        <v>1340</v>
      </c>
      <c r="B1342">
        <v>3.7167270000000001</v>
      </c>
      <c r="C1342">
        <v>2.4948579999999998</v>
      </c>
      <c r="E1342">
        <f t="shared" si="80"/>
        <v>1.1732388999999999</v>
      </c>
      <c r="F1342">
        <f t="shared" si="81"/>
        <v>-5.6694000000000244E-2</v>
      </c>
      <c r="H1342">
        <f t="shared" si="82"/>
        <v>116.760735328</v>
      </c>
      <c r="I1342">
        <f t="shared" si="83"/>
        <v>-5.6421868800000254</v>
      </c>
    </row>
    <row r="1343" spans="1:9">
      <c r="A1343">
        <v>1341</v>
      </c>
      <c r="B1343">
        <v>3.716269</v>
      </c>
      <c r="C1343">
        <v>2.4972989999999999</v>
      </c>
      <c r="E1343">
        <f t="shared" si="80"/>
        <v>1.1727808999999998</v>
      </c>
      <c r="F1343">
        <f t="shared" si="81"/>
        <v>-5.4253000000000107E-2</v>
      </c>
      <c r="H1343">
        <f t="shared" si="82"/>
        <v>116.71515516799998</v>
      </c>
      <c r="I1343">
        <f t="shared" si="83"/>
        <v>-5.3992585600000114</v>
      </c>
    </row>
    <row r="1344" spans="1:9">
      <c r="A1344">
        <v>1342</v>
      </c>
      <c r="B1344">
        <v>3.713676</v>
      </c>
      <c r="C1344">
        <v>2.4972989999999999</v>
      </c>
      <c r="E1344">
        <f t="shared" si="80"/>
        <v>1.1701878999999997</v>
      </c>
      <c r="F1344">
        <f t="shared" si="81"/>
        <v>-5.4253000000000107E-2</v>
      </c>
      <c r="H1344">
        <f t="shared" si="82"/>
        <v>116.45709980799998</v>
      </c>
      <c r="I1344">
        <f t="shared" si="83"/>
        <v>-5.3992585600000114</v>
      </c>
    </row>
    <row r="1345" spans="1:9">
      <c r="A1345">
        <v>1343</v>
      </c>
      <c r="B1345">
        <v>3.7119970000000002</v>
      </c>
      <c r="C1345">
        <v>2.496842</v>
      </c>
      <c r="E1345">
        <f t="shared" si="80"/>
        <v>1.1685089</v>
      </c>
      <c r="F1345">
        <f t="shared" si="81"/>
        <v>-5.4710000000000036E-2</v>
      </c>
      <c r="H1345">
        <f t="shared" si="82"/>
        <v>116.29000572800001</v>
      </c>
      <c r="I1345">
        <f t="shared" si="83"/>
        <v>-5.4447392000000043</v>
      </c>
    </row>
    <row r="1346" spans="1:9">
      <c r="A1346">
        <v>1344</v>
      </c>
      <c r="B1346">
        <v>3.7126070000000002</v>
      </c>
      <c r="C1346">
        <v>2.4963839999999999</v>
      </c>
      <c r="E1346">
        <f t="shared" si="80"/>
        <v>1.1691189</v>
      </c>
      <c r="F1346">
        <f t="shared" si="81"/>
        <v>-5.5168000000000106E-2</v>
      </c>
      <c r="H1346">
        <f t="shared" si="82"/>
        <v>116.35071292800001</v>
      </c>
      <c r="I1346">
        <f t="shared" si="83"/>
        <v>-5.4903193600000115</v>
      </c>
    </row>
    <row r="1347" spans="1:9">
      <c r="A1347">
        <v>1345</v>
      </c>
      <c r="B1347">
        <v>3.715354</v>
      </c>
      <c r="C1347">
        <v>2.4954679999999998</v>
      </c>
      <c r="E1347">
        <f t="shared" si="80"/>
        <v>1.1718658999999998</v>
      </c>
      <c r="F1347">
        <f t="shared" si="81"/>
        <v>-5.6084000000000245E-2</v>
      </c>
      <c r="H1347">
        <f t="shared" si="82"/>
        <v>116.62409436799999</v>
      </c>
      <c r="I1347">
        <f t="shared" si="83"/>
        <v>-5.581479680000025</v>
      </c>
    </row>
    <row r="1348" spans="1:9">
      <c r="A1348">
        <v>1346</v>
      </c>
      <c r="B1348">
        <v>3.7167270000000001</v>
      </c>
      <c r="C1348">
        <v>2.4942470000000001</v>
      </c>
      <c r="E1348">
        <f t="shared" ref="E1348:E1411" si="84">B1348-E$2</f>
        <v>1.1732388999999999</v>
      </c>
      <c r="F1348">
        <f t="shared" ref="F1348:F1411" si="85">C1348-F$2</f>
        <v>-5.7304999999999939E-2</v>
      </c>
      <c r="H1348">
        <f t="shared" ref="H1348:H1411" si="86">E1348*248.8*0.4</f>
        <v>116.760735328</v>
      </c>
      <c r="I1348">
        <f t="shared" ref="I1348:I1411" si="87">F1348*248.8*0.4</f>
        <v>-5.7029935999999948</v>
      </c>
    </row>
    <row r="1349" spans="1:9">
      <c r="A1349">
        <v>1347</v>
      </c>
      <c r="B1349">
        <v>3.7181000000000002</v>
      </c>
      <c r="C1349">
        <v>2.4942470000000001</v>
      </c>
      <c r="E1349">
        <f t="shared" si="84"/>
        <v>1.1746118999999999</v>
      </c>
      <c r="F1349">
        <f t="shared" si="85"/>
        <v>-5.7304999999999939E-2</v>
      </c>
      <c r="H1349">
        <f t="shared" si="86"/>
        <v>116.89737628800002</v>
      </c>
      <c r="I1349">
        <f t="shared" si="87"/>
        <v>-5.7029935999999948</v>
      </c>
    </row>
    <row r="1350" spans="1:9">
      <c r="A1350">
        <v>1348</v>
      </c>
      <c r="B1350">
        <v>3.7206939999999999</v>
      </c>
      <c r="C1350">
        <v>2.493484</v>
      </c>
      <c r="E1350">
        <f t="shared" si="84"/>
        <v>1.1772058999999997</v>
      </c>
      <c r="F1350">
        <f t="shared" si="85"/>
        <v>-5.8068000000000008E-2</v>
      </c>
      <c r="H1350">
        <f t="shared" si="86"/>
        <v>117.15553116799998</v>
      </c>
      <c r="I1350">
        <f t="shared" si="87"/>
        <v>-5.7789273600000008</v>
      </c>
    </row>
    <row r="1351" spans="1:9">
      <c r="A1351">
        <v>1349</v>
      </c>
      <c r="B1351">
        <v>3.7246610000000002</v>
      </c>
      <c r="C1351">
        <v>2.493179</v>
      </c>
      <c r="E1351">
        <f t="shared" si="84"/>
        <v>1.1811729</v>
      </c>
      <c r="F1351">
        <f t="shared" si="85"/>
        <v>-5.8373000000000008E-2</v>
      </c>
      <c r="H1351">
        <f t="shared" si="86"/>
        <v>117.55032700800001</v>
      </c>
      <c r="I1351">
        <f t="shared" si="87"/>
        <v>-5.8092809600000015</v>
      </c>
    </row>
    <row r="1352" spans="1:9">
      <c r="A1352">
        <v>1350</v>
      </c>
      <c r="B1352">
        <v>3.7258819999999999</v>
      </c>
      <c r="C1352">
        <v>2.4940950000000002</v>
      </c>
      <c r="E1352">
        <f t="shared" si="84"/>
        <v>1.1823938999999997</v>
      </c>
      <c r="F1352">
        <f t="shared" si="85"/>
        <v>-5.7456999999999869E-2</v>
      </c>
      <c r="H1352">
        <f t="shared" si="86"/>
        <v>117.67184092799999</v>
      </c>
      <c r="I1352">
        <f t="shared" si="87"/>
        <v>-5.718120639999988</v>
      </c>
    </row>
    <row r="1353" spans="1:9">
      <c r="A1353">
        <v>1351</v>
      </c>
      <c r="B1353">
        <v>3.7425130000000002</v>
      </c>
      <c r="C1353">
        <v>2.4904320000000002</v>
      </c>
      <c r="E1353">
        <f t="shared" si="84"/>
        <v>1.1990248999999999</v>
      </c>
      <c r="F1353">
        <f t="shared" si="85"/>
        <v>-6.1119999999999841E-2</v>
      </c>
      <c r="H1353">
        <f t="shared" si="86"/>
        <v>119.32695804800001</v>
      </c>
      <c r="I1353">
        <f t="shared" si="87"/>
        <v>-6.0826623999999851</v>
      </c>
    </row>
    <row r="1354" spans="1:9">
      <c r="A1354">
        <v>1352</v>
      </c>
      <c r="B1354">
        <v>3.7382409999999999</v>
      </c>
      <c r="C1354">
        <v>2.4829539999999999</v>
      </c>
      <c r="E1354">
        <f t="shared" si="84"/>
        <v>1.1947528999999997</v>
      </c>
      <c r="F1354">
        <f t="shared" si="85"/>
        <v>-6.8598000000000159E-2</v>
      </c>
      <c r="H1354">
        <f t="shared" si="86"/>
        <v>118.90180860799997</v>
      </c>
      <c r="I1354">
        <f t="shared" si="87"/>
        <v>-6.8268729600000162</v>
      </c>
    </row>
    <row r="1355" spans="1:9">
      <c r="A1355">
        <v>1353</v>
      </c>
      <c r="B1355">
        <v>3.732596</v>
      </c>
      <c r="C1355">
        <v>2.4719660000000001</v>
      </c>
      <c r="E1355">
        <f t="shared" si="84"/>
        <v>1.1891078999999998</v>
      </c>
      <c r="F1355">
        <f t="shared" si="85"/>
        <v>-7.9585999999999935E-2</v>
      </c>
      <c r="H1355">
        <f t="shared" si="86"/>
        <v>118.340018208</v>
      </c>
      <c r="I1355">
        <f t="shared" si="87"/>
        <v>-7.9203987199999943</v>
      </c>
    </row>
    <row r="1356" spans="1:9">
      <c r="A1356">
        <v>1354</v>
      </c>
      <c r="B1356">
        <v>3.726035</v>
      </c>
      <c r="C1356">
        <v>2.4722710000000001</v>
      </c>
      <c r="E1356">
        <f t="shared" si="84"/>
        <v>1.1825468999999997</v>
      </c>
      <c r="F1356">
        <f t="shared" si="85"/>
        <v>-7.9280999999999935E-2</v>
      </c>
      <c r="H1356">
        <f t="shared" si="86"/>
        <v>117.68706748799998</v>
      </c>
      <c r="I1356">
        <f t="shared" si="87"/>
        <v>-7.8900451199999937</v>
      </c>
    </row>
    <row r="1357" spans="1:9">
      <c r="A1357">
        <v>1355</v>
      </c>
      <c r="B1357">
        <v>3.720237</v>
      </c>
      <c r="C1357">
        <v>2.4730349999999999</v>
      </c>
      <c r="E1357">
        <f t="shared" si="84"/>
        <v>1.1767488999999998</v>
      </c>
      <c r="F1357">
        <f t="shared" si="85"/>
        <v>-7.851700000000017E-2</v>
      </c>
      <c r="H1357">
        <f t="shared" si="86"/>
        <v>117.11005052799999</v>
      </c>
      <c r="I1357">
        <f t="shared" si="87"/>
        <v>-7.8140118400000178</v>
      </c>
    </row>
    <row r="1358" spans="1:9">
      <c r="A1358">
        <v>1356</v>
      </c>
      <c r="B1358">
        <v>3.7188629999999998</v>
      </c>
      <c r="C1358">
        <v>2.4737979999999999</v>
      </c>
      <c r="E1358">
        <f t="shared" si="84"/>
        <v>1.1753748999999996</v>
      </c>
      <c r="F1358">
        <f t="shared" si="85"/>
        <v>-7.7754000000000101E-2</v>
      </c>
      <c r="H1358">
        <f t="shared" si="86"/>
        <v>116.97331004799997</v>
      </c>
      <c r="I1358">
        <f t="shared" si="87"/>
        <v>-7.7380780800000117</v>
      </c>
    </row>
    <row r="1359" spans="1:9">
      <c r="A1359">
        <v>1357</v>
      </c>
      <c r="B1359">
        <v>3.7138279999999999</v>
      </c>
      <c r="C1359">
        <v>2.4800550000000001</v>
      </c>
      <c r="E1359">
        <f t="shared" si="84"/>
        <v>1.1703398999999997</v>
      </c>
      <c r="F1359">
        <f t="shared" si="85"/>
        <v>-7.1496999999999922E-2</v>
      </c>
      <c r="H1359">
        <f t="shared" si="86"/>
        <v>116.47222684799998</v>
      </c>
      <c r="I1359">
        <f t="shared" si="87"/>
        <v>-7.1153814399999931</v>
      </c>
    </row>
    <row r="1360" spans="1:9">
      <c r="A1360">
        <v>1358</v>
      </c>
      <c r="B1360">
        <v>3.713981</v>
      </c>
      <c r="C1360">
        <v>2.484175</v>
      </c>
      <c r="E1360">
        <f t="shared" si="84"/>
        <v>1.1704928999999997</v>
      </c>
      <c r="F1360">
        <f t="shared" si="85"/>
        <v>-6.737700000000002E-2</v>
      </c>
      <c r="H1360">
        <f t="shared" si="86"/>
        <v>116.48745340799999</v>
      </c>
      <c r="I1360">
        <f t="shared" si="87"/>
        <v>-6.705359040000002</v>
      </c>
    </row>
    <row r="1361" spans="1:9">
      <c r="A1361">
        <v>1359</v>
      </c>
      <c r="B1361">
        <v>3.7110820000000002</v>
      </c>
      <c r="C1361">
        <v>2.4861589999999998</v>
      </c>
      <c r="E1361">
        <f t="shared" si="84"/>
        <v>1.1675939</v>
      </c>
      <c r="F1361">
        <f t="shared" si="85"/>
        <v>-6.5393000000000256E-2</v>
      </c>
      <c r="H1361">
        <f t="shared" si="86"/>
        <v>116.198944928</v>
      </c>
      <c r="I1361">
        <f t="shared" si="87"/>
        <v>-6.5079113600000262</v>
      </c>
    </row>
    <row r="1362" spans="1:9">
      <c r="A1362">
        <v>1360</v>
      </c>
      <c r="B1362">
        <v>3.7083349999999999</v>
      </c>
      <c r="C1362">
        <v>2.4901270000000002</v>
      </c>
      <c r="E1362">
        <f t="shared" si="84"/>
        <v>1.1648468999999997</v>
      </c>
      <c r="F1362">
        <f t="shared" si="85"/>
        <v>-6.1424999999999841E-2</v>
      </c>
      <c r="H1362">
        <f t="shared" si="86"/>
        <v>115.92556348799997</v>
      </c>
      <c r="I1362">
        <f t="shared" si="87"/>
        <v>-6.1130159999999849</v>
      </c>
    </row>
    <row r="1363" spans="1:9">
      <c r="A1363">
        <v>1361</v>
      </c>
      <c r="B1363">
        <v>3.7069619999999999</v>
      </c>
      <c r="C1363">
        <v>2.493026</v>
      </c>
      <c r="E1363">
        <f t="shared" si="84"/>
        <v>1.1634738999999996</v>
      </c>
      <c r="F1363">
        <f t="shared" si="85"/>
        <v>-5.8526000000000078E-2</v>
      </c>
      <c r="H1363">
        <f t="shared" si="86"/>
        <v>115.78892252799997</v>
      </c>
      <c r="I1363">
        <f t="shared" si="87"/>
        <v>-5.824507520000008</v>
      </c>
    </row>
    <row r="1364" spans="1:9">
      <c r="A1364">
        <v>1362</v>
      </c>
      <c r="B1364">
        <v>3.6990280000000002</v>
      </c>
      <c r="C1364">
        <v>2.4956209999999999</v>
      </c>
      <c r="E1364">
        <f t="shared" si="84"/>
        <v>1.1555399</v>
      </c>
      <c r="F1364">
        <f t="shared" si="85"/>
        <v>-5.5931000000000175E-2</v>
      </c>
      <c r="H1364">
        <f t="shared" si="86"/>
        <v>114.999330848</v>
      </c>
      <c r="I1364">
        <f t="shared" si="87"/>
        <v>-5.5662531200000176</v>
      </c>
    </row>
    <row r="1365" spans="1:9">
      <c r="A1365">
        <v>1363</v>
      </c>
      <c r="B1365">
        <v>3.6856010000000001</v>
      </c>
      <c r="C1365">
        <v>2.497757</v>
      </c>
      <c r="E1365">
        <f t="shared" si="84"/>
        <v>1.1421128999999999</v>
      </c>
      <c r="F1365">
        <f t="shared" si="85"/>
        <v>-5.3795000000000037E-2</v>
      </c>
      <c r="H1365">
        <f t="shared" si="86"/>
        <v>113.66307580799999</v>
      </c>
      <c r="I1365">
        <f t="shared" si="87"/>
        <v>-5.3536784000000042</v>
      </c>
    </row>
    <row r="1366" spans="1:9">
      <c r="A1366">
        <v>1364</v>
      </c>
      <c r="B1366">
        <v>3.6811759999999998</v>
      </c>
      <c r="C1366">
        <v>2.4998939999999998</v>
      </c>
      <c r="E1366">
        <f t="shared" si="84"/>
        <v>1.1376878999999995</v>
      </c>
      <c r="F1366">
        <f t="shared" si="85"/>
        <v>-5.1658000000000204E-2</v>
      </c>
      <c r="H1366">
        <f t="shared" si="86"/>
        <v>113.22269980799996</v>
      </c>
      <c r="I1366">
        <f t="shared" si="87"/>
        <v>-5.1410041600000209</v>
      </c>
    </row>
    <row r="1367" spans="1:9">
      <c r="A1367">
        <v>1365</v>
      </c>
      <c r="B1367">
        <v>3.6700370000000002</v>
      </c>
      <c r="C1367">
        <v>2.5044719999999998</v>
      </c>
      <c r="E1367">
        <f t="shared" si="84"/>
        <v>1.1265489</v>
      </c>
      <c r="F1367">
        <f t="shared" si="85"/>
        <v>-4.7080000000000233E-2</v>
      </c>
      <c r="H1367">
        <f t="shared" si="86"/>
        <v>112.11414652799999</v>
      </c>
      <c r="I1367">
        <f t="shared" si="87"/>
        <v>-4.6854016000000236</v>
      </c>
    </row>
    <row r="1368" spans="1:9">
      <c r="A1368">
        <v>1366</v>
      </c>
      <c r="B1368">
        <v>3.6663760000000001</v>
      </c>
      <c r="C1368">
        <v>2.5134759999999998</v>
      </c>
      <c r="E1368">
        <f t="shared" si="84"/>
        <v>1.1228878999999998</v>
      </c>
      <c r="F1368">
        <f t="shared" si="85"/>
        <v>-3.8076000000000221E-2</v>
      </c>
      <c r="H1368">
        <f t="shared" si="86"/>
        <v>111.74980380799998</v>
      </c>
      <c r="I1368">
        <f t="shared" si="87"/>
        <v>-3.7893235200000221</v>
      </c>
    </row>
    <row r="1369" spans="1:9">
      <c r="A1369">
        <v>1367</v>
      </c>
      <c r="B1369">
        <v>3.6619510000000002</v>
      </c>
      <c r="C1369">
        <v>2.5224799999999998</v>
      </c>
      <c r="E1369">
        <f t="shared" si="84"/>
        <v>1.1184628999999999</v>
      </c>
      <c r="F1369">
        <f t="shared" si="85"/>
        <v>-2.9072000000000209E-2</v>
      </c>
      <c r="H1369">
        <f t="shared" si="86"/>
        <v>111.309427808</v>
      </c>
      <c r="I1369">
        <f t="shared" si="87"/>
        <v>-2.8932454400000212</v>
      </c>
    </row>
    <row r="1370" spans="1:9">
      <c r="A1370">
        <v>1368</v>
      </c>
      <c r="B1370">
        <v>3.6588989999999999</v>
      </c>
      <c r="C1370">
        <v>2.5316369999999999</v>
      </c>
      <c r="E1370">
        <f t="shared" si="84"/>
        <v>1.1154108999999996</v>
      </c>
      <c r="F1370">
        <f t="shared" si="85"/>
        <v>-1.9915000000000127E-2</v>
      </c>
      <c r="H1370">
        <f t="shared" si="86"/>
        <v>111.00569276799997</v>
      </c>
      <c r="I1370">
        <f t="shared" si="87"/>
        <v>-1.9819408000000127</v>
      </c>
    </row>
    <row r="1371" spans="1:9">
      <c r="A1371">
        <v>1369</v>
      </c>
      <c r="B1371">
        <v>3.6595089999999999</v>
      </c>
      <c r="C1371">
        <v>2.537741</v>
      </c>
      <c r="E1371">
        <f t="shared" si="84"/>
        <v>1.1160208999999996</v>
      </c>
      <c r="F1371">
        <f t="shared" si="85"/>
        <v>-1.3811000000000018E-2</v>
      </c>
      <c r="H1371">
        <f t="shared" si="86"/>
        <v>111.06639996799998</v>
      </c>
      <c r="I1371">
        <f t="shared" si="87"/>
        <v>-1.3744707200000019</v>
      </c>
    </row>
    <row r="1372" spans="1:9">
      <c r="A1372">
        <v>1370</v>
      </c>
      <c r="B1372">
        <v>3.6540159999999999</v>
      </c>
      <c r="C1372">
        <v>2.541709</v>
      </c>
      <c r="E1372">
        <f t="shared" si="84"/>
        <v>1.1105278999999997</v>
      </c>
      <c r="F1372">
        <f t="shared" si="85"/>
        <v>-9.8430000000000462E-3</v>
      </c>
      <c r="H1372">
        <f t="shared" si="86"/>
        <v>110.51973660799997</v>
      </c>
      <c r="I1372">
        <f t="shared" si="87"/>
        <v>-0.97957536000000456</v>
      </c>
    </row>
    <row r="1373" spans="1:9">
      <c r="A1373">
        <v>1371</v>
      </c>
      <c r="B1373">
        <v>3.653254</v>
      </c>
      <c r="C1373">
        <v>2.541404</v>
      </c>
      <c r="E1373">
        <f t="shared" si="84"/>
        <v>1.1097658999999997</v>
      </c>
      <c r="F1373">
        <f t="shared" si="85"/>
        <v>-1.0148000000000046E-2</v>
      </c>
      <c r="H1373">
        <f t="shared" si="86"/>
        <v>110.44390236799998</v>
      </c>
      <c r="I1373">
        <f t="shared" si="87"/>
        <v>-1.0099289600000048</v>
      </c>
    </row>
    <row r="1374" spans="1:9">
      <c r="A1374">
        <v>1372</v>
      </c>
      <c r="B1374">
        <v>3.6460819999999998</v>
      </c>
      <c r="C1374">
        <v>2.5398770000000002</v>
      </c>
      <c r="E1374">
        <f t="shared" si="84"/>
        <v>1.1025938999999996</v>
      </c>
      <c r="F1374">
        <f t="shared" si="85"/>
        <v>-1.167499999999988E-2</v>
      </c>
      <c r="H1374">
        <f t="shared" si="86"/>
        <v>109.73014492799996</v>
      </c>
      <c r="I1374">
        <f t="shared" si="87"/>
        <v>-1.161895999999988</v>
      </c>
    </row>
    <row r="1375" spans="1:9">
      <c r="A1375">
        <v>1373</v>
      </c>
      <c r="B1375">
        <v>3.642115</v>
      </c>
      <c r="C1375">
        <v>2.5418609999999999</v>
      </c>
      <c r="E1375">
        <f t="shared" si="84"/>
        <v>1.0986268999999997</v>
      </c>
      <c r="F1375">
        <f t="shared" si="85"/>
        <v>-9.6910000000001162E-3</v>
      </c>
      <c r="H1375">
        <f t="shared" si="86"/>
        <v>109.33534908799999</v>
      </c>
      <c r="I1375">
        <f t="shared" si="87"/>
        <v>-0.96444832000001157</v>
      </c>
    </row>
    <row r="1376" spans="1:9">
      <c r="A1376">
        <v>1374</v>
      </c>
      <c r="B1376">
        <v>3.6412</v>
      </c>
      <c r="C1376">
        <v>2.5439980000000002</v>
      </c>
      <c r="E1376">
        <f t="shared" si="84"/>
        <v>1.0977118999999997</v>
      </c>
      <c r="F1376">
        <f t="shared" si="85"/>
        <v>-7.5539999999998386E-3</v>
      </c>
      <c r="H1376">
        <f t="shared" si="86"/>
        <v>109.24428828799999</v>
      </c>
      <c r="I1376">
        <f t="shared" si="87"/>
        <v>-0.75177407999998402</v>
      </c>
    </row>
    <row r="1377" spans="1:9">
      <c r="A1377">
        <v>1375</v>
      </c>
      <c r="B1377">
        <v>3.6305190000000001</v>
      </c>
      <c r="C1377">
        <v>2.5446080000000002</v>
      </c>
      <c r="E1377">
        <f t="shared" si="84"/>
        <v>1.0870308999999998</v>
      </c>
      <c r="F1377">
        <f t="shared" si="85"/>
        <v>-6.9439999999998392E-3</v>
      </c>
      <c r="H1377">
        <f t="shared" si="86"/>
        <v>108.181315168</v>
      </c>
      <c r="I1377">
        <f t="shared" si="87"/>
        <v>-0.69106687999998406</v>
      </c>
    </row>
    <row r="1378" spans="1:9">
      <c r="A1378">
        <v>1376</v>
      </c>
      <c r="B1378">
        <v>3.6244160000000001</v>
      </c>
      <c r="C1378">
        <v>2.5453709999999998</v>
      </c>
      <c r="E1378">
        <f t="shared" si="84"/>
        <v>1.0809278999999998</v>
      </c>
      <c r="F1378">
        <f t="shared" si="85"/>
        <v>-6.1810000000002141E-3</v>
      </c>
      <c r="H1378">
        <f t="shared" si="86"/>
        <v>107.57394460799999</v>
      </c>
      <c r="I1378">
        <f t="shared" si="87"/>
        <v>-0.61513312000002141</v>
      </c>
    </row>
    <row r="1379" spans="1:9">
      <c r="A1379">
        <v>1377</v>
      </c>
      <c r="B1379">
        <v>3.617245</v>
      </c>
      <c r="C1379">
        <v>2.5481180000000001</v>
      </c>
      <c r="E1379">
        <f t="shared" si="84"/>
        <v>1.0737568999999998</v>
      </c>
      <c r="F1379">
        <f t="shared" si="85"/>
        <v>-3.4339999999999371E-3</v>
      </c>
      <c r="H1379">
        <f t="shared" si="86"/>
        <v>106.86028668799997</v>
      </c>
      <c r="I1379">
        <f t="shared" si="87"/>
        <v>-0.34175167999999378</v>
      </c>
    </row>
    <row r="1380" spans="1:9">
      <c r="A1380">
        <v>1378</v>
      </c>
      <c r="B1380">
        <v>3.606106</v>
      </c>
      <c r="C1380">
        <v>2.5508649999999999</v>
      </c>
      <c r="E1380">
        <f t="shared" si="84"/>
        <v>1.0626178999999998</v>
      </c>
      <c r="F1380">
        <f t="shared" si="85"/>
        <v>-6.8700000000010419E-4</v>
      </c>
      <c r="H1380">
        <f t="shared" si="86"/>
        <v>105.75173340799998</v>
      </c>
      <c r="I1380">
        <f t="shared" si="87"/>
        <v>-6.8370240000010379E-2</v>
      </c>
    </row>
    <row r="1381" spans="1:9">
      <c r="A1381">
        <v>1379</v>
      </c>
      <c r="B1381">
        <v>3.593289</v>
      </c>
      <c r="C1381">
        <v>2.5543749999999998</v>
      </c>
      <c r="E1381">
        <f t="shared" si="84"/>
        <v>1.0498008999999997</v>
      </c>
      <c r="F1381">
        <f t="shared" si="85"/>
        <v>2.8229999999997979E-3</v>
      </c>
      <c r="H1381">
        <f t="shared" si="86"/>
        <v>104.47618556799999</v>
      </c>
      <c r="I1381">
        <f t="shared" si="87"/>
        <v>0.28094495999997993</v>
      </c>
    </row>
    <row r="1382" spans="1:9">
      <c r="A1382">
        <v>1380</v>
      </c>
      <c r="B1382">
        <v>3.580473</v>
      </c>
      <c r="C1382">
        <v>2.5542229999999999</v>
      </c>
      <c r="E1382">
        <f t="shared" si="84"/>
        <v>1.0369848999999998</v>
      </c>
      <c r="F1382">
        <f t="shared" si="85"/>
        <v>2.6709999999998679E-3</v>
      </c>
      <c r="H1382">
        <f t="shared" si="86"/>
        <v>103.20073724799998</v>
      </c>
      <c r="I1382">
        <f t="shared" si="87"/>
        <v>0.26581791999998688</v>
      </c>
    </row>
    <row r="1383" spans="1:9">
      <c r="A1383">
        <v>1381</v>
      </c>
      <c r="B1383">
        <v>3.5725380000000002</v>
      </c>
      <c r="C1383">
        <v>2.560632</v>
      </c>
      <c r="E1383">
        <f t="shared" si="84"/>
        <v>1.0290499</v>
      </c>
      <c r="F1383">
        <f t="shared" si="85"/>
        <v>9.079999999999977E-3</v>
      </c>
      <c r="H1383">
        <f t="shared" si="86"/>
        <v>102.411046048</v>
      </c>
      <c r="I1383">
        <f t="shared" si="87"/>
        <v>0.90364159999999782</v>
      </c>
    </row>
    <row r="1384" spans="1:9">
      <c r="A1384">
        <v>1382</v>
      </c>
      <c r="B1384">
        <v>3.561858</v>
      </c>
      <c r="C1384">
        <v>2.5624639999999999</v>
      </c>
      <c r="E1384">
        <f t="shared" si="84"/>
        <v>1.0183698999999997</v>
      </c>
      <c r="F1384">
        <f t="shared" si="85"/>
        <v>1.0911999999999811E-2</v>
      </c>
      <c r="H1384">
        <f t="shared" si="86"/>
        <v>101.34817244799999</v>
      </c>
      <c r="I1384">
        <f t="shared" si="87"/>
        <v>1.0859622399999813</v>
      </c>
    </row>
    <row r="1385" spans="1:9">
      <c r="A1385">
        <v>1383</v>
      </c>
      <c r="B1385">
        <v>3.5551439999999999</v>
      </c>
      <c r="C1385">
        <v>2.5653630000000001</v>
      </c>
      <c r="E1385">
        <f t="shared" si="84"/>
        <v>1.0116558999999996</v>
      </c>
      <c r="F1385">
        <f t="shared" si="85"/>
        <v>1.3811000000000018E-2</v>
      </c>
      <c r="H1385">
        <f t="shared" si="86"/>
        <v>100.67999516799998</v>
      </c>
      <c r="I1385">
        <f t="shared" si="87"/>
        <v>1.3744707200000019</v>
      </c>
    </row>
    <row r="1386" spans="1:9">
      <c r="A1386">
        <v>1384</v>
      </c>
      <c r="B1386">
        <v>3.549499</v>
      </c>
      <c r="C1386">
        <v>2.568263</v>
      </c>
      <c r="E1386">
        <f t="shared" si="84"/>
        <v>1.0060108999999997</v>
      </c>
      <c r="F1386">
        <f t="shared" si="85"/>
        <v>1.671099999999992E-2</v>
      </c>
      <c r="H1386">
        <f t="shared" si="86"/>
        <v>100.11820476799998</v>
      </c>
      <c r="I1386">
        <f t="shared" si="87"/>
        <v>1.6630787199999923</v>
      </c>
    </row>
    <row r="1387" spans="1:9">
      <c r="A1387">
        <v>1385</v>
      </c>
      <c r="B1387">
        <v>3.5414119999999998</v>
      </c>
      <c r="C1387">
        <v>2.569941</v>
      </c>
      <c r="E1387">
        <f t="shared" si="84"/>
        <v>0.99792389999999953</v>
      </c>
      <c r="F1387">
        <f t="shared" si="85"/>
        <v>1.8388999999999989E-2</v>
      </c>
      <c r="H1387">
        <f t="shared" si="86"/>
        <v>99.313386527999967</v>
      </c>
      <c r="I1387">
        <f t="shared" si="87"/>
        <v>1.8300732799999988</v>
      </c>
    </row>
    <row r="1388" spans="1:9">
      <c r="A1388">
        <v>1386</v>
      </c>
      <c r="B1388">
        <v>3.5392760000000001</v>
      </c>
      <c r="C1388">
        <v>2.5723829999999999</v>
      </c>
      <c r="E1388">
        <f t="shared" si="84"/>
        <v>0.99578789999999984</v>
      </c>
      <c r="F1388">
        <f t="shared" si="85"/>
        <v>2.0830999999999822E-2</v>
      </c>
      <c r="H1388">
        <f t="shared" si="86"/>
        <v>99.100811808000003</v>
      </c>
      <c r="I1388">
        <f t="shared" si="87"/>
        <v>2.0731011199999823</v>
      </c>
    </row>
    <row r="1389" spans="1:9">
      <c r="A1389">
        <v>1387</v>
      </c>
      <c r="B1389">
        <v>3.5310359999999998</v>
      </c>
      <c r="C1389">
        <v>2.5787930000000001</v>
      </c>
      <c r="E1389">
        <f t="shared" si="84"/>
        <v>0.98754789999999959</v>
      </c>
      <c r="F1389">
        <f t="shared" si="85"/>
        <v>2.7241000000000071E-2</v>
      </c>
      <c r="H1389">
        <f t="shared" si="86"/>
        <v>98.28076700799997</v>
      </c>
      <c r="I1389">
        <f t="shared" si="87"/>
        <v>2.711024320000007</v>
      </c>
    </row>
    <row r="1390" spans="1:9">
      <c r="A1390">
        <v>1388</v>
      </c>
      <c r="B1390">
        <v>3.5386649999999999</v>
      </c>
      <c r="C1390">
        <v>2.5816919999999999</v>
      </c>
      <c r="E1390">
        <f t="shared" si="84"/>
        <v>0.9951768999999997</v>
      </c>
      <c r="F1390">
        <f t="shared" si="85"/>
        <v>3.0139999999999834E-2</v>
      </c>
      <c r="H1390">
        <f t="shared" si="86"/>
        <v>99.040005087999987</v>
      </c>
      <c r="I1390">
        <f t="shared" si="87"/>
        <v>2.9995327999999839</v>
      </c>
    </row>
    <row r="1391" spans="1:9">
      <c r="A1391">
        <v>1389</v>
      </c>
      <c r="B1391">
        <v>3.5356139999999998</v>
      </c>
      <c r="C1391">
        <v>2.5827610000000001</v>
      </c>
      <c r="E1391">
        <f t="shared" si="84"/>
        <v>0.99212589999999956</v>
      </c>
      <c r="F1391">
        <f t="shared" si="85"/>
        <v>3.1209000000000042E-2</v>
      </c>
      <c r="H1391">
        <f t="shared" si="86"/>
        <v>98.736369567999972</v>
      </c>
      <c r="I1391">
        <f t="shared" si="87"/>
        <v>3.1059196800000048</v>
      </c>
    </row>
    <row r="1392" spans="1:9">
      <c r="A1392">
        <v>1390</v>
      </c>
      <c r="B1392">
        <v>3.5420219999999998</v>
      </c>
      <c r="C1392">
        <v>2.5842869999999998</v>
      </c>
      <c r="E1392">
        <f t="shared" si="84"/>
        <v>0.99853389999999953</v>
      </c>
      <c r="F1392">
        <f t="shared" si="85"/>
        <v>3.2734999999999737E-2</v>
      </c>
      <c r="H1392">
        <f t="shared" si="86"/>
        <v>99.374093727999963</v>
      </c>
      <c r="I1392">
        <f t="shared" si="87"/>
        <v>3.2577871999999739</v>
      </c>
    </row>
    <row r="1393" spans="1:9">
      <c r="A1393">
        <v>1391</v>
      </c>
      <c r="B1393">
        <v>3.5321039999999999</v>
      </c>
      <c r="C1393">
        <v>2.5848969999999998</v>
      </c>
      <c r="E1393">
        <f t="shared" si="84"/>
        <v>0.98861589999999966</v>
      </c>
      <c r="F1393">
        <f t="shared" si="85"/>
        <v>3.3344999999999736E-2</v>
      </c>
      <c r="H1393">
        <f t="shared" si="86"/>
        <v>98.38705436799998</v>
      </c>
      <c r="I1393">
        <f t="shared" si="87"/>
        <v>3.3184943999999739</v>
      </c>
    </row>
    <row r="1394" spans="1:9">
      <c r="A1394">
        <v>1392</v>
      </c>
      <c r="B1394">
        <v>3.5173040000000002</v>
      </c>
      <c r="C1394">
        <v>2.5874920000000001</v>
      </c>
      <c r="E1394">
        <f t="shared" si="84"/>
        <v>0.97381589999999996</v>
      </c>
      <c r="F1394">
        <f t="shared" si="85"/>
        <v>3.5940000000000083E-2</v>
      </c>
      <c r="H1394">
        <f t="shared" si="86"/>
        <v>96.914158368000017</v>
      </c>
      <c r="I1394">
        <f t="shared" si="87"/>
        <v>3.5767488000000087</v>
      </c>
    </row>
    <row r="1395" spans="1:9">
      <c r="A1395">
        <v>1393</v>
      </c>
      <c r="B1395">
        <v>3.5186769999999998</v>
      </c>
      <c r="C1395">
        <v>2.5879490000000001</v>
      </c>
      <c r="E1395">
        <f t="shared" si="84"/>
        <v>0.97518889999999958</v>
      </c>
      <c r="F1395">
        <f t="shared" si="85"/>
        <v>3.6397000000000013E-2</v>
      </c>
      <c r="H1395">
        <f t="shared" si="86"/>
        <v>97.050799327999968</v>
      </c>
      <c r="I1395">
        <f t="shared" si="87"/>
        <v>3.6222294400000017</v>
      </c>
    </row>
    <row r="1396" spans="1:9">
      <c r="A1396">
        <v>1394</v>
      </c>
      <c r="B1396">
        <v>3.526154</v>
      </c>
      <c r="C1396">
        <v>2.5884070000000001</v>
      </c>
      <c r="E1396">
        <f t="shared" si="84"/>
        <v>0.98266589999999976</v>
      </c>
      <c r="F1396">
        <f t="shared" si="85"/>
        <v>3.6855000000000082E-2</v>
      </c>
      <c r="H1396">
        <f t="shared" si="86"/>
        <v>97.794910367999989</v>
      </c>
      <c r="I1396">
        <f t="shared" si="87"/>
        <v>3.6678096000000084</v>
      </c>
    </row>
    <row r="1397" spans="1:9">
      <c r="A1397">
        <v>1395</v>
      </c>
      <c r="B1397">
        <v>3.531952</v>
      </c>
      <c r="C1397">
        <v>2.5876440000000001</v>
      </c>
      <c r="E1397">
        <f t="shared" si="84"/>
        <v>0.98846389999999973</v>
      </c>
      <c r="F1397">
        <f t="shared" si="85"/>
        <v>3.6092000000000013E-2</v>
      </c>
      <c r="H1397">
        <f t="shared" si="86"/>
        <v>98.371927327999984</v>
      </c>
      <c r="I1397">
        <f t="shared" si="87"/>
        <v>3.5918758400000019</v>
      </c>
    </row>
    <row r="1398" spans="1:9">
      <c r="A1398">
        <v>1396</v>
      </c>
      <c r="B1398">
        <v>3.5404960000000001</v>
      </c>
      <c r="C1398">
        <v>2.5792510000000002</v>
      </c>
      <c r="E1398">
        <f t="shared" si="84"/>
        <v>0.99700789999999984</v>
      </c>
      <c r="F1398">
        <f t="shared" si="85"/>
        <v>2.769900000000014E-2</v>
      </c>
      <c r="H1398">
        <f t="shared" si="86"/>
        <v>99.222226207999995</v>
      </c>
      <c r="I1398">
        <f t="shared" si="87"/>
        <v>2.7566044800000142</v>
      </c>
    </row>
    <row r="1399" spans="1:9">
      <c r="A1399">
        <v>1397</v>
      </c>
      <c r="B1399">
        <v>3.5447690000000001</v>
      </c>
      <c r="C1399">
        <v>2.5748250000000001</v>
      </c>
      <c r="E1399">
        <f t="shared" si="84"/>
        <v>1.0012808999999998</v>
      </c>
      <c r="F1399">
        <f t="shared" si="85"/>
        <v>2.3273000000000099E-2</v>
      </c>
      <c r="H1399">
        <f t="shared" si="86"/>
        <v>99.647475167999986</v>
      </c>
      <c r="I1399">
        <f t="shared" si="87"/>
        <v>2.3161289600000101</v>
      </c>
    </row>
    <row r="1400" spans="1:9">
      <c r="A1400">
        <v>1398</v>
      </c>
      <c r="B1400">
        <v>3.5435479999999999</v>
      </c>
      <c r="C1400">
        <v>2.5697890000000001</v>
      </c>
      <c r="E1400">
        <f t="shared" si="84"/>
        <v>1.0000598999999997</v>
      </c>
      <c r="F1400">
        <f t="shared" si="85"/>
        <v>1.8237000000000059E-2</v>
      </c>
      <c r="H1400">
        <f t="shared" si="86"/>
        <v>99.525961247999987</v>
      </c>
      <c r="I1400">
        <f t="shared" si="87"/>
        <v>1.8149462400000058</v>
      </c>
    </row>
    <row r="1401" spans="1:9">
      <c r="A1401">
        <v>1399</v>
      </c>
      <c r="B1401">
        <v>3.5462940000000001</v>
      </c>
      <c r="C1401">
        <v>2.5652110000000001</v>
      </c>
      <c r="E1401">
        <f t="shared" si="84"/>
        <v>1.0028058999999998</v>
      </c>
      <c r="F1401">
        <f t="shared" si="85"/>
        <v>1.3659000000000088E-2</v>
      </c>
      <c r="H1401">
        <f t="shared" si="86"/>
        <v>99.79924316799999</v>
      </c>
      <c r="I1401">
        <f t="shared" si="87"/>
        <v>1.3593436800000089</v>
      </c>
    </row>
    <row r="1402" spans="1:9">
      <c r="A1402">
        <v>1400</v>
      </c>
      <c r="B1402">
        <v>3.5421749999999999</v>
      </c>
      <c r="C1402">
        <v>2.5542229999999999</v>
      </c>
      <c r="E1402">
        <f t="shared" si="84"/>
        <v>0.9986868999999996</v>
      </c>
      <c r="F1402">
        <f t="shared" si="85"/>
        <v>2.6709999999998679E-3</v>
      </c>
      <c r="H1402">
        <f t="shared" si="86"/>
        <v>99.389320287999965</v>
      </c>
      <c r="I1402">
        <f t="shared" si="87"/>
        <v>0.26581791999998688</v>
      </c>
    </row>
    <row r="1403" spans="1:9">
      <c r="A1403">
        <v>1401</v>
      </c>
      <c r="B1403">
        <v>3.53363</v>
      </c>
      <c r="C1403">
        <v>2.546745</v>
      </c>
      <c r="E1403">
        <f t="shared" si="84"/>
        <v>0.9901418999999998</v>
      </c>
      <c r="F1403">
        <f t="shared" si="85"/>
        <v>-4.8070000000000057E-3</v>
      </c>
      <c r="H1403">
        <f t="shared" si="86"/>
        <v>98.53892188799999</v>
      </c>
      <c r="I1403">
        <f t="shared" si="87"/>
        <v>-0.47839264000000059</v>
      </c>
    </row>
    <row r="1404" spans="1:9">
      <c r="A1404">
        <v>1402</v>
      </c>
      <c r="B1404">
        <v>3.5290530000000002</v>
      </c>
      <c r="C1404">
        <v>2.5443030000000002</v>
      </c>
      <c r="E1404">
        <f t="shared" si="84"/>
        <v>0.98556489999999997</v>
      </c>
      <c r="F1404">
        <f t="shared" si="85"/>
        <v>-7.2489999999998389E-3</v>
      </c>
      <c r="H1404">
        <f t="shared" si="86"/>
        <v>98.083418848000008</v>
      </c>
      <c r="I1404">
        <f t="shared" si="87"/>
        <v>-0.72142047999998404</v>
      </c>
    </row>
    <row r="1405" spans="1:9">
      <c r="A1405">
        <v>1403</v>
      </c>
      <c r="B1405">
        <v>3.518983</v>
      </c>
      <c r="C1405">
        <v>2.5403349999999998</v>
      </c>
      <c r="E1405">
        <f t="shared" si="84"/>
        <v>0.97549489999999972</v>
      </c>
      <c r="F1405">
        <f t="shared" si="85"/>
        <v>-1.1217000000000255E-2</v>
      </c>
      <c r="H1405">
        <f t="shared" si="86"/>
        <v>97.081252447999987</v>
      </c>
      <c r="I1405">
        <f t="shared" si="87"/>
        <v>-1.1163158400000255</v>
      </c>
    </row>
    <row r="1406" spans="1:9">
      <c r="A1406">
        <v>1404</v>
      </c>
      <c r="B1406">
        <v>3.5102850000000001</v>
      </c>
      <c r="C1406">
        <v>2.5351469999999998</v>
      </c>
      <c r="E1406">
        <f t="shared" si="84"/>
        <v>0.96679689999999985</v>
      </c>
      <c r="F1406">
        <f t="shared" si="85"/>
        <v>-1.6405000000000225E-2</v>
      </c>
      <c r="H1406">
        <f t="shared" si="86"/>
        <v>96.215627487999996</v>
      </c>
      <c r="I1406">
        <f t="shared" si="87"/>
        <v>-1.6326256000000225</v>
      </c>
    </row>
    <row r="1407" spans="1:9">
      <c r="A1407">
        <v>1405</v>
      </c>
      <c r="B1407">
        <v>3.5049450000000002</v>
      </c>
      <c r="C1407">
        <v>2.532705</v>
      </c>
      <c r="E1407">
        <f t="shared" si="84"/>
        <v>0.96145689999999995</v>
      </c>
      <c r="F1407">
        <f t="shared" si="85"/>
        <v>-1.8847000000000058E-2</v>
      </c>
      <c r="H1407">
        <f t="shared" si="86"/>
        <v>95.684190688000001</v>
      </c>
      <c r="I1407">
        <f t="shared" si="87"/>
        <v>-1.875653440000006</v>
      </c>
    </row>
    <row r="1408" spans="1:9">
      <c r="A1408">
        <v>1406</v>
      </c>
      <c r="B1408">
        <v>3.508149</v>
      </c>
      <c r="C1408">
        <v>2.5310260000000002</v>
      </c>
      <c r="E1408">
        <f t="shared" si="84"/>
        <v>0.96466089999999971</v>
      </c>
      <c r="F1408">
        <f t="shared" si="85"/>
        <v>-2.0525999999999822E-2</v>
      </c>
      <c r="H1408">
        <f t="shared" si="86"/>
        <v>96.003052767999975</v>
      </c>
      <c r="I1408">
        <f t="shared" si="87"/>
        <v>-2.0427475199999825</v>
      </c>
    </row>
    <row r="1409" spans="1:9">
      <c r="A1409">
        <v>1407</v>
      </c>
      <c r="B1409">
        <v>3.5127269999999999</v>
      </c>
      <c r="C1409">
        <v>2.5316369999999999</v>
      </c>
      <c r="E1409">
        <f t="shared" si="84"/>
        <v>0.96923889999999968</v>
      </c>
      <c r="F1409">
        <f t="shared" si="85"/>
        <v>-1.9915000000000127E-2</v>
      </c>
      <c r="H1409">
        <f t="shared" si="86"/>
        <v>96.458655327999978</v>
      </c>
      <c r="I1409">
        <f t="shared" si="87"/>
        <v>-1.9819408000000127</v>
      </c>
    </row>
    <row r="1410" spans="1:9">
      <c r="A1410">
        <v>1408</v>
      </c>
      <c r="B1410">
        <v>3.5250859999999999</v>
      </c>
      <c r="C1410">
        <v>2.5299580000000002</v>
      </c>
      <c r="E1410">
        <f t="shared" si="84"/>
        <v>0.98159789999999969</v>
      </c>
      <c r="F1410">
        <f t="shared" si="85"/>
        <v>-2.1593999999999891E-2</v>
      </c>
      <c r="H1410">
        <f t="shared" si="86"/>
        <v>97.688623007999979</v>
      </c>
      <c r="I1410">
        <f t="shared" si="87"/>
        <v>-2.1490348799999892</v>
      </c>
    </row>
    <row r="1411" spans="1:9">
      <c r="A1411">
        <v>1409</v>
      </c>
      <c r="B1411">
        <v>3.5235599999999998</v>
      </c>
      <c r="C1411">
        <v>2.5295000000000001</v>
      </c>
      <c r="E1411">
        <f t="shared" si="84"/>
        <v>0.98007189999999955</v>
      </c>
      <c r="F1411">
        <f t="shared" si="85"/>
        <v>-2.2051999999999961E-2</v>
      </c>
      <c r="H1411">
        <f t="shared" si="86"/>
        <v>97.536755487999969</v>
      </c>
      <c r="I1411">
        <f t="shared" si="87"/>
        <v>-2.1946150399999964</v>
      </c>
    </row>
    <row r="1412" spans="1:9">
      <c r="A1412">
        <v>1410</v>
      </c>
      <c r="B1412">
        <v>3.5345460000000002</v>
      </c>
      <c r="C1412">
        <v>2.5291950000000001</v>
      </c>
      <c r="E1412">
        <f t="shared" ref="E1412:E1475" si="88">B1412-E$2</f>
        <v>0.99105789999999994</v>
      </c>
      <c r="F1412">
        <f t="shared" ref="F1412:F1475" si="89">C1412-F$2</f>
        <v>-2.235699999999996E-2</v>
      </c>
      <c r="H1412">
        <f t="shared" ref="H1412:H1475" si="90">E1412*248.8*0.4</f>
        <v>98.630082208000005</v>
      </c>
      <c r="I1412">
        <f t="shared" ref="I1412:I1475" si="91">F1412*248.8*0.4</f>
        <v>-2.2249686399999962</v>
      </c>
    </row>
    <row r="1413" spans="1:9">
      <c r="A1413">
        <v>1411</v>
      </c>
      <c r="B1413">
        <v>3.5414119999999998</v>
      </c>
      <c r="C1413">
        <v>2.528737</v>
      </c>
      <c r="E1413">
        <f t="shared" si="88"/>
        <v>0.99792389999999953</v>
      </c>
      <c r="F1413">
        <f t="shared" si="89"/>
        <v>-2.281500000000003E-2</v>
      </c>
      <c r="H1413">
        <f t="shared" si="90"/>
        <v>99.313386527999967</v>
      </c>
      <c r="I1413">
        <f t="shared" si="91"/>
        <v>-2.2705488000000034</v>
      </c>
    </row>
    <row r="1414" spans="1:9">
      <c r="A1414">
        <v>1412</v>
      </c>
      <c r="B1414">
        <v>3.551024</v>
      </c>
      <c r="C1414">
        <v>2.5275159999999999</v>
      </c>
      <c r="E1414">
        <f t="shared" si="88"/>
        <v>1.0075358999999997</v>
      </c>
      <c r="F1414">
        <f t="shared" si="89"/>
        <v>-2.4036000000000168E-2</v>
      </c>
      <c r="H1414">
        <f t="shared" si="90"/>
        <v>100.26997276799999</v>
      </c>
      <c r="I1414">
        <f t="shared" si="91"/>
        <v>-2.3920627200000171</v>
      </c>
    </row>
    <row r="1415" spans="1:9">
      <c r="A1415">
        <v>1413</v>
      </c>
      <c r="B1415">
        <v>3.543701</v>
      </c>
      <c r="C1415">
        <v>2.5259900000000002</v>
      </c>
      <c r="E1415">
        <f t="shared" si="88"/>
        <v>1.0002128999999997</v>
      </c>
      <c r="F1415">
        <f t="shared" si="89"/>
        <v>-2.5561999999999863E-2</v>
      </c>
      <c r="H1415">
        <f t="shared" si="90"/>
        <v>99.541187807999989</v>
      </c>
      <c r="I1415">
        <f t="shared" si="91"/>
        <v>-2.5439302399999866</v>
      </c>
    </row>
    <row r="1416" spans="1:9">
      <c r="A1416">
        <v>1414</v>
      </c>
      <c r="B1416">
        <v>3.5481250000000002</v>
      </c>
      <c r="C1416">
        <v>2.5230899999999998</v>
      </c>
      <c r="E1416">
        <f t="shared" si="88"/>
        <v>1.0046368999999999</v>
      </c>
      <c r="F1416">
        <f t="shared" si="89"/>
        <v>-2.8462000000000209E-2</v>
      </c>
      <c r="H1416">
        <f t="shared" si="90"/>
        <v>99.981464287999998</v>
      </c>
      <c r="I1416">
        <f t="shared" si="91"/>
        <v>-2.8325382400000212</v>
      </c>
    </row>
    <row r="1417" spans="1:9">
      <c r="A1417">
        <v>1415</v>
      </c>
      <c r="B1417">
        <v>3.5455320000000001</v>
      </c>
      <c r="C1417">
        <v>2.5214120000000002</v>
      </c>
      <c r="E1417">
        <f t="shared" si="88"/>
        <v>1.0020438999999999</v>
      </c>
      <c r="F1417">
        <f t="shared" si="89"/>
        <v>-3.0139999999999834E-2</v>
      </c>
      <c r="H1417">
        <f t="shared" si="90"/>
        <v>99.723408927999998</v>
      </c>
      <c r="I1417">
        <f t="shared" si="91"/>
        <v>-2.9995327999999839</v>
      </c>
    </row>
    <row r="1418" spans="1:9">
      <c r="A1418">
        <v>1416</v>
      </c>
      <c r="B1418">
        <v>3.5369869999999999</v>
      </c>
      <c r="C1418">
        <v>2.5215640000000001</v>
      </c>
      <c r="E1418">
        <f t="shared" si="88"/>
        <v>0.99349889999999963</v>
      </c>
      <c r="F1418">
        <f t="shared" si="89"/>
        <v>-2.9987999999999904E-2</v>
      </c>
      <c r="H1418">
        <f t="shared" si="90"/>
        <v>98.873010527999966</v>
      </c>
      <c r="I1418">
        <f t="shared" si="91"/>
        <v>-2.9844057599999907</v>
      </c>
    </row>
    <row r="1419" spans="1:9">
      <c r="A1419">
        <v>1417</v>
      </c>
      <c r="B1419">
        <v>3.5299680000000002</v>
      </c>
      <c r="C1419">
        <v>2.524616</v>
      </c>
      <c r="E1419">
        <f t="shared" si="88"/>
        <v>0.98647989999999997</v>
      </c>
      <c r="F1419">
        <f t="shared" si="89"/>
        <v>-2.6936000000000071E-2</v>
      </c>
      <c r="H1419">
        <f t="shared" si="90"/>
        <v>98.174479648000002</v>
      </c>
      <c r="I1419">
        <f t="shared" si="91"/>
        <v>-2.6806707200000073</v>
      </c>
    </row>
    <row r="1420" spans="1:9">
      <c r="A1420">
        <v>1418</v>
      </c>
      <c r="B1420">
        <v>3.5302730000000002</v>
      </c>
      <c r="C1420">
        <v>2.5285839999999999</v>
      </c>
      <c r="E1420">
        <f t="shared" si="88"/>
        <v>0.98678489999999996</v>
      </c>
      <c r="F1420">
        <f t="shared" si="89"/>
        <v>-2.2968000000000099E-2</v>
      </c>
      <c r="H1420">
        <f t="shared" si="90"/>
        <v>98.204833248</v>
      </c>
      <c r="I1420">
        <f t="shared" si="91"/>
        <v>-2.2857753600000099</v>
      </c>
    </row>
    <row r="1421" spans="1:9">
      <c r="A1421">
        <v>1419</v>
      </c>
      <c r="B1421">
        <v>3.5296630000000002</v>
      </c>
      <c r="C1421">
        <v>2.5319419999999999</v>
      </c>
      <c r="E1421">
        <f t="shared" si="88"/>
        <v>0.98617489999999997</v>
      </c>
      <c r="F1421">
        <f t="shared" si="89"/>
        <v>-1.9610000000000127E-2</v>
      </c>
      <c r="H1421">
        <f t="shared" si="90"/>
        <v>98.144126048000004</v>
      </c>
      <c r="I1421">
        <f t="shared" si="91"/>
        <v>-1.9515872000000127</v>
      </c>
    </row>
    <row r="1422" spans="1:9">
      <c r="A1422">
        <v>1420</v>
      </c>
      <c r="B1422">
        <v>3.5249329999999999</v>
      </c>
      <c r="C1422">
        <v>2.5331630000000001</v>
      </c>
      <c r="E1422">
        <f t="shared" si="88"/>
        <v>0.98144489999999962</v>
      </c>
      <c r="F1422">
        <f t="shared" si="89"/>
        <v>-1.8388999999999989E-2</v>
      </c>
      <c r="H1422">
        <f t="shared" si="90"/>
        <v>97.673396447999977</v>
      </c>
      <c r="I1422">
        <f t="shared" si="91"/>
        <v>-1.8300732799999988</v>
      </c>
    </row>
    <row r="1423" spans="1:9">
      <c r="A1423">
        <v>1421</v>
      </c>
      <c r="B1423">
        <v>3.5244749999999998</v>
      </c>
      <c r="C1423">
        <v>2.5334680000000001</v>
      </c>
      <c r="E1423">
        <f t="shared" si="88"/>
        <v>0.98098689999999955</v>
      </c>
      <c r="F1423">
        <f t="shared" si="89"/>
        <v>-1.8083999999999989E-2</v>
      </c>
      <c r="H1423">
        <f t="shared" si="90"/>
        <v>97.627816287999963</v>
      </c>
      <c r="I1423">
        <f t="shared" si="91"/>
        <v>-1.799719679999999</v>
      </c>
    </row>
    <row r="1424" spans="1:9">
      <c r="A1424">
        <v>1422</v>
      </c>
      <c r="B1424">
        <v>3.5165410000000001</v>
      </c>
      <c r="C1424">
        <v>2.5357569999999998</v>
      </c>
      <c r="E1424">
        <f t="shared" si="88"/>
        <v>0.97305289999999989</v>
      </c>
      <c r="F1424">
        <f t="shared" si="89"/>
        <v>-1.5795000000000226E-2</v>
      </c>
      <c r="H1424">
        <f t="shared" si="90"/>
        <v>96.838224608000004</v>
      </c>
      <c r="I1424">
        <f t="shared" si="91"/>
        <v>-1.5719184000000226</v>
      </c>
    </row>
    <row r="1425" spans="1:9">
      <c r="A1425">
        <v>1423</v>
      </c>
      <c r="B1425">
        <v>3.5182199999999999</v>
      </c>
      <c r="C1425">
        <v>2.5349940000000002</v>
      </c>
      <c r="E1425">
        <f t="shared" si="88"/>
        <v>0.97473189999999965</v>
      </c>
      <c r="F1425">
        <f t="shared" si="89"/>
        <v>-1.6557999999999851E-2</v>
      </c>
      <c r="H1425">
        <f t="shared" si="90"/>
        <v>97.005318687999974</v>
      </c>
      <c r="I1425">
        <f t="shared" si="91"/>
        <v>-1.6478521599999851</v>
      </c>
    </row>
    <row r="1426" spans="1:9">
      <c r="A1426">
        <v>1424</v>
      </c>
      <c r="B1426">
        <v>3.5174569999999998</v>
      </c>
      <c r="C1426">
        <v>2.537436</v>
      </c>
      <c r="E1426">
        <f t="shared" si="88"/>
        <v>0.97396889999999958</v>
      </c>
      <c r="F1426">
        <f t="shared" si="89"/>
        <v>-1.4116000000000017E-2</v>
      </c>
      <c r="H1426">
        <f t="shared" si="90"/>
        <v>96.929384927999976</v>
      </c>
      <c r="I1426">
        <f t="shared" si="91"/>
        <v>-1.4048243200000019</v>
      </c>
    </row>
    <row r="1427" spans="1:9">
      <c r="A1427">
        <v>1425</v>
      </c>
      <c r="B1427">
        <v>3.5061659999999999</v>
      </c>
      <c r="C1427">
        <v>2.537588</v>
      </c>
      <c r="E1427">
        <f t="shared" si="88"/>
        <v>0.96267789999999964</v>
      </c>
      <c r="F1427">
        <f t="shared" si="89"/>
        <v>-1.3964000000000087E-2</v>
      </c>
      <c r="H1427">
        <f t="shared" si="90"/>
        <v>95.805704607999985</v>
      </c>
      <c r="I1427">
        <f t="shared" si="91"/>
        <v>-1.3896972800000089</v>
      </c>
    </row>
    <row r="1428" spans="1:9">
      <c r="A1428">
        <v>1426</v>
      </c>
      <c r="B1428">
        <v>3.494875</v>
      </c>
      <c r="C1428">
        <v>2.5429300000000001</v>
      </c>
      <c r="E1428">
        <f t="shared" si="88"/>
        <v>0.9513868999999997</v>
      </c>
      <c r="F1428">
        <f t="shared" si="89"/>
        <v>-8.6219999999999075E-3</v>
      </c>
      <c r="H1428">
        <f t="shared" si="90"/>
        <v>94.68202428799998</v>
      </c>
      <c r="I1428">
        <f t="shared" si="91"/>
        <v>-0.85806143999999085</v>
      </c>
    </row>
    <row r="1429" spans="1:9">
      <c r="A1429">
        <v>1427</v>
      </c>
      <c r="B1429">
        <v>3.4819049999999998</v>
      </c>
      <c r="C1429">
        <v>2.5381990000000001</v>
      </c>
      <c r="E1429">
        <f t="shared" si="88"/>
        <v>0.93841689999999955</v>
      </c>
      <c r="F1429">
        <f t="shared" si="89"/>
        <v>-1.3352999999999948E-2</v>
      </c>
      <c r="H1429">
        <f t="shared" si="90"/>
        <v>93.391249887999962</v>
      </c>
      <c r="I1429">
        <f t="shared" si="91"/>
        <v>-1.3288905599999952</v>
      </c>
    </row>
    <row r="1430" spans="1:9">
      <c r="A1430">
        <v>1428</v>
      </c>
      <c r="B1430">
        <v>3.4704619999999999</v>
      </c>
      <c r="C1430">
        <v>2.5362149999999999</v>
      </c>
      <c r="E1430">
        <f t="shared" si="88"/>
        <v>0.92697389999999968</v>
      </c>
      <c r="F1430">
        <f t="shared" si="89"/>
        <v>-1.5337000000000156E-2</v>
      </c>
      <c r="H1430">
        <f t="shared" si="90"/>
        <v>92.252442527999975</v>
      </c>
      <c r="I1430">
        <f t="shared" si="91"/>
        <v>-1.5263382400000156</v>
      </c>
    </row>
    <row r="1431" spans="1:9">
      <c r="A1431">
        <v>1429</v>
      </c>
      <c r="B1431">
        <v>3.4614600000000002</v>
      </c>
      <c r="C1431">
        <v>2.537588</v>
      </c>
      <c r="E1431">
        <f t="shared" si="88"/>
        <v>0.91797189999999995</v>
      </c>
      <c r="F1431">
        <f t="shared" si="89"/>
        <v>-1.3964000000000087E-2</v>
      </c>
      <c r="H1431">
        <f t="shared" si="90"/>
        <v>91.356563488000006</v>
      </c>
      <c r="I1431">
        <f t="shared" si="91"/>
        <v>-1.3896972800000089</v>
      </c>
    </row>
    <row r="1432" spans="1:9">
      <c r="A1432">
        <v>1430</v>
      </c>
      <c r="B1432">
        <v>3.4629850000000002</v>
      </c>
      <c r="C1432">
        <v>2.5356040000000002</v>
      </c>
      <c r="E1432">
        <f t="shared" si="88"/>
        <v>0.91949689999999995</v>
      </c>
      <c r="F1432">
        <f t="shared" si="89"/>
        <v>-1.5947999999999851E-2</v>
      </c>
      <c r="H1432">
        <f t="shared" si="90"/>
        <v>91.50833148800001</v>
      </c>
      <c r="I1432">
        <f t="shared" si="91"/>
        <v>-1.5871449599999854</v>
      </c>
    </row>
    <row r="1433" spans="1:9">
      <c r="A1433">
        <v>1431</v>
      </c>
      <c r="B1433">
        <v>3.4596290000000001</v>
      </c>
      <c r="C1433">
        <v>2.5343830000000001</v>
      </c>
      <c r="E1433">
        <f t="shared" si="88"/>
        <v>0.91614089999999981</v>
      </c>
      <c r="F1433">
        <f t="shared" si="89"/>
        <v>-1.716899999999999E-2</v>
      </c>
      <c r="H1433">
        <f t="shared" si="90"/>
        <v>91.174342367999998</v>
      </c>
      <c r="I1433">
        <f t="shared" si="91"/>
        <v>-1.7086588799999991</v>
      </c>
    </row>
    <row r="1434" spans="1:9">
      <c r="A1434">
        <v>1432</v>
      </c>
      <c r="B1434">
        <v>3.4553560000000001</v>
      </c>
      <c r="C1434">
        <v>2.5316369999999999</v>
      </c>
      <c r="E1434">
        <f t="shared" si="88"/>
        <v>0.91186789999999984</v>
      </c>
      <c r="F1434">
        <f t="shared" si="89"/>
        <v>-1.9915000000000127E-2</v>
      </c>
      <c r="H1434">
        <f t="shared" si="90"/>
        <v>90.749093407999993</v>
      </c>
      <c r="I1434">
        <f t="shared" si="91"/>
        <v>-1.9819408000000127</v>
      </c>
    </row>
    <row r="1435" spans="1:9">
      <c r="A1435">
        <v>1433</v>
      </c>
      <c r="B1435">
        <v>3.4483380000000001</v>
      </c>
      <c r="C1435">
        <v>2.5304160000000002</v>
      </c>
      <c r="E1435">
        <f t="shared" si="88"/>
        <v>0.90484989999999987</v>
      </c>
      <c r="F1435">
        <f t="shared" si="89"/>
        <v>-2.1135999999999822E-2</v>
      </c>
      <c r="H1435">
        <f t="shared" si="90"/>
        <v>90.050662047999992</v>
      </c>
      <c r="I1435">
        <f t="shared" si="91"/>
        <v>-2.1034547199999825</v>
      </c>
    </row>
    <row r="1436" spans="1:9">
      <c r="A1436">
        <v>1434</v>
      </c>
      <c r="B1436">
        <v>3.4375040000000001</v>
      </c>
      <c r="C1436">
        <v>2.5310260000000002</v>
      </c>
      <c r="E1436">
        <f t="shared" si="88"/>
        <v>0.89401589999999986</v>
      </c>
      <c r="F1436">
        <f t="shared" si="89"/>
        <v>-2.0525999999999822E-2</v>
      </c>
      <c r="H1436">
        <f t="shared" si="90"/>
        <v>88.972462367999995</v>
      </c>
      <c r="I1436">
        <f t="shared" si="91"/>
        <v>-2.0427475199999825</v>
      </c>
    </row>
    <row r="1437" spans="1:9">
      <c r="A1437">
        <v>1435</v>
      </c>
      <c r="B1437">
        <v>3.4256030000000002</v>
      </c>
      <c r="C1437">
        <v>2.5308730000000002</v>
      </c>
      <c r="E1437">
        <f t="shared" si="88"/>
        <v>0.88211489999999992</v>
      </c>
      <c r="F1437">
        <f t="shared" si="89"/>
        <v>-2.0678999999999892E-2</v>
      </c>
      <c r="H1437">
        <f t="shared" si="90"/>
        <v>87.788074848000008</v>
      </c>
      <c r="I1437">
        <f t="shared" si="91"/>
        <v>-2.0579740799999895</v>
      </c>
    </row>
    <row r="1438" spans="1:9">
      <c r="A1438">
        <v>1436</v>
      </c>
      <c r="B1438">
        <v>3.415991</v>
      </c>
      <c r="C1438">
        <v>2.5301100000000001</v>
      </c>
      <c r="E1438">
        <f t="shared" si="88"/>
        <v>0.87250289999999975</v>
      </c>
      <c r="F1438">
        <f t="shared" si="89"/>
        <v>-2.1441999999999961E-2</v>
      </c>
      <c r="H1438">
        <f t="shared" si="90"/>
        <v>86.831488607999987</v>
      </c>
      <c r="I1438">
        <f t="shared" si="91"/>
        <v>-2.1339078399999964</v>
      </c>
    </row>
    <row r="1439" spans="1:9">
      <c r="A1439">
        <v>1437</v>
      </c>
      <c r="B1439">
        <v>3.411108</v>
      </c>
      <c r="C1439">
        <v>2.5296530000000002</v>
      </c>
      <c r="E1439">
        <f t="shared" si="88"/>
        <v>0.86761989999999978</v>
      </c>
      <c r="F1439">
        <f t="shared" si="89"/>
        <v>-2.1898999999999891E-2</v>
      </c>
      <c r="H1439">
        <f t="shared" si="90"/>
        <v>86.345532447999986</v>
      </c>
      <c r="I1439">
        <f t="shared" si="91"/>
        <v>-2.179388479999989</v>
      </c>
    </row>
    <row r="1440" spans="1:9">
      <c r="A1440">
        <v>1438</v>
      </c>
      <c r="B1440">
        <v>3.405157</v>
      </c>
      <c r="C1440">
        <v>2.5295000000000001</v>
      </c>
      <c r="E1440">
        <f t="shared" si="88"/>
        <v>0.86166889999999974</v>
      </c>
      <c r="F1440">
        <f t="shared" si="89"/>
        <v>-2.2051999999999961E-2</v>
      </c>
      <c r="H1440">
        <f t="shared" si="90"/>
        <v>85.753288927999975</v>
      </c>
      <c r="I1440">
        <f t="shared" si="91"/>
        <v>-2.1946150399999964</v>
      </c>
    </row>
    <row r="1441" spans="1:9">
      <c r="A1441">
        <v>1439</v>
      </c>
      <c r="B1441">
        <v>3.4013429999999998</v>
      </c>
      <c r="C1441">
        <v>2.5316369999999999</v>
      </c>
      <c r="E1441">
        <f t="shared" si="88"/>
        <v>0.85785489999999953</v>
      </c>
      <c r="F1441">
        <f t="shared" si="89"/>
        <v>-1.9915000000000127E-2</v>
      </c>
      <c r="H1441">
        <f t="shared" si="90"/>
        <v>85.373719647999962</v>
      </c>
      <c r="I1441">
        <f t="shared" si="91"/>
        <v>-1.9819408000000127</v>
      </c>
    </row>
    <row r="1442" spans="1:9">
      <c r="A1442">
        <v>1440</v>
      </c>
      <c r="B1442">
        <v>3.398749</v>
      </c>
      <c r="C1442">
        <v>2.528737</v>
      </c>
      <c r="E1442">
        <f t="shared" si="88"/>
        <v>0.85526089999999977</v>
      </c>
      <c r="F1442">
        <f t="shared" si="89"/>
        <v>-2.281500000000003E-2</v>
      </c>
      <c r="H1442">
        <f t="shared" si="90"/>
        <v>85.115564767999984</v>
      </c>
      <c r="I1442">
        <f t="shared" si="91"/>
        <v>-2.2705488000000034</v>
      </c>
    </row>
    <row r="1443" spans="1:9">
      <c r="A1443">
        <v>1441</v>
      </c>
      <c r="B1443">
        <v>3.3964599999999998</v>
      </c>
      <c r="C1443">
        <v>2.5308730000000002</v>
      </c>
      <c r="E1443">
        <f t="shared" si="88"/>
        <v>0.85297189999999956</v>
      </c>
      <c r="F1443">
        <f t="shared" si="89"/>
        <v>-2.0678999999999892E-2</v>
      </c>
      <c r="H1443">
        <f t="shared" si="90"/>
        <v>84.887763487999962</v>
      </c>
      <c r="I1443">
        <f t="shared" si="91"/>
        <v>-2.0579740799999895</v>
      </c>
    </row>
    <row r="1444" spans="1:9">
      <c r="A1444">
        <v>1442</v>
      </c>
      <c r="B1444">
        <v>3.3920349999999999</v>
      </c>
      <c r="C1444">
        <v>2.5313310000000002</v>
      </c>
      <c r="E1444">
        <f t="shared" si="88"/>
        <v>0.84854689999999966</v>
      </c>
      <c r="F1444">
        <f t="shared" si="89"/>
        <v>-2.0220999999999822E-2</v>
      </c>
      <c r="H1444">
        <f t="shared" si="90"/>
        <v>84.447387487999976</v>
      </c>
      <c r="I1444">
        <f t="shared" si="91"/>
        <v>-2.0123939199999827</v>
      </c>
    </row>
    <row r="1445" spans="1:9">
      <c r="A1445">
        <v>1443</v>
      </c>
      <c r="B1445">
        <v>3.3895940000000002</v>
      </c>
      <c r="C1445">
        <v>2.5305680000000002</v>
      </c>
      <c r="E1445">
        <f t="shared" si="88"/>
        <v>0.84610589999999997</v>
      </c>
      <c r="F1445">
        <f t="shared" si="89"/>
        <v>-2.0983999999999892E-2</v>
      </c>
      <c r="H1445">
        <f t="shared" si="90"/>
        <v>84.204459168000014</v>
      </c>
      <c r="I1445">
        <f t="shared" si="91"/>
        <v>-2.0883276799999897</v>
      </c>
    </row>
    <row r="1446" spans="1:9">
      <c r="A1446">
        <v>1444</v>
      </c>
      <c r="B1446">
        <v>3.3854739999999999</v>
      </c>
      <c r="C1446">
        <v>2.5291950000000001</v>
      </c>
      <c r="E1446">
        <f t="shared" si="88"/>
        <v>0.84198589999999962</v>
      </c>
      <c r="F1446">
        <f t="shared" si="89"/>
        <v>-2.235699999999996E-2</v>
      </c>
      <c r="H1446">
        <f t="shared" si="90"/>
        <v>83.794436767999969</v>
      </c>
      <c r="I1446">
        <f t="shared" si="91"/>
        <v>-2.2249686399999962</v>
      </c>
    </row>
    <row r="1447" spans="1:9">
      <c r="A1447">
        <v>1445</v>
      </c>
      <c r="B1447">
        <v>3.379524</v>
      </c>
      <c r="C1447">
        <v>2.5276689999999999</v>
      </c>
      <c r="E1447">
        <f t="shared" si="88"/>
        <v>0.83603589999999972</v>
      </c>
      <c r="F1447">
        <f t="shared" si="89"/>
        <v>-2.3883000000000099E-2</v>
      </c>
      <c r="H1447">
        <f t="shared" si="90"/>
        <v>83.202292767999978</v>
      </c>
      <c r="I1447">
        <f t="shared" si="91"/>
        <v>-2.3768361600000101</v>
      </c>
    </row>
    <row r="1448" spans="1:9">
      <c r="A1448">
        <v>1446</v>
      </c>
      <c r="B1448">
        <v>3.3711319999999998</v>
      </c>
      <c r="C1448">
        <v>2.5519340000000001</v>
      </c>
      <c r="E1448">
        <f t="shared" si="88"/>
        <v>0.82764389999999954</v>
      </c>
      <c r="F1448">
        <f t="shared" si="89"/>
        <v>3.8200000000010448E-4</v>
      </c>
      <c r="H1448">
        <f t="shared" si="90"/>
        <v>82.367120927999963</v>
      </c>
      <c r="I1448">
        <f t="shared" si="91"/>
        <v>3.8016640000010399E-2</v>
      </c>
    </row>
    <row r="1449" spans="1:9">
      <c r="A1449">
        <v>1447</v>
      </c>
      <c r="B1449">
        <v>3.3729629999999999</v>
      </c>
      <c r="C1449">
        <v>2.524616</v>
      </c>
      <c r="E1449">
        <f t="shared" si="88"/>
        <v>0.82947489999999968</v>
      </c>
      <c r="F1449">
        <f t="shared" si="89"/>
        <v>-2.6936000000000071E-2</v>
      </c>
      <c r="H1449">
        <f t="shared" si="90"/>
        <v>82.549342047999971</v>
      </c>
      <c r="I1449">
        <f t="shared" si="91"/>
        <v>-2.6806707200000073</v>
      </c>
    </row>
    <row r="1450" spans="1:9">
      <c r="A1450">
        <v>1448</v>
      </c>
      <c r="B1450">
        <v>3.362587</v>
      </c>
      <c r="C1450">
        <v>2.5043190000000002</v>
      </c>
      <c r="E1450">
        <f t="shared" si="88"/>
        <v>0.81909889999999974</v>
      </c>
      <c r="F1450">
        <f t="shared" si="89"/>
        <v>-4.7232999999999858E-2</v>
      </c>
      <c r="H1450">
        <f t="shared" si="90"/>
        <v>81.516722527999988</v>
      </c>
      <c r="I1450">
        <f t="shared" si="91"/>
        <v>-4.7006281599999857</v>
      </c>
    </row>
    <row r="1451" spans="1:9">
      <c r="A1451">
        <v>1449</v>
      </c>
      <c r="B1451">
        <v>3.2962150000000001</v>
      </c>
      <c r="C1451">
        <v>2.4567049999999999</v>
      </c>
      <c r="E1451">
        <f t="shared" si="88"/>
        <v>0.75272689999999987</v>
      </c>
      <c r="F1451">
        <f t="shared" si="89"/>
        <v>-9.4847000000000126E-2</v>
      </c>
      <c r="H1451">
        <f t="shared" si="90"/>
        <v>74.911381087999985</v>
      </c>
      <c r="I1451">
        <f t="shared" si="91"/>
        <v>-9.4391734400000136</v>
      </c>
    </row>
    <row r="1452" spans="1:9">
      <c r="A1452">
        <v>1450</v>
      </c>
      <c r="B1452">
        <v>3.3796759999999999</v>
      </c>
      <c r="C1452">
        <v>2.42069</v>
      </c>
      <c r="E1452">
        <f t="shared" si="88"/>
        <v>0.83618789999999965</v>
      </c>
      <c r="F1452">
        <f t="shared" si="89"/>
        <v>-0.13086200000000003</v>
      </c>
      <c r="H1452">
        <f t="shared" si="90"/>
        <v>83.217419807999974</v>
      </c>
      <c r="I1452">
        <f t="shared" si="91"/>
        <v>-13.023386240000006</v>
      </c>
    </row>
    <row r="1453" spans="1:9">
      <c r="A1453">
        <v>1451</v>
      </c>
      <c r="B1453">
        <v>3.393256</v>
      </c>
      <c r="C1453">
        <v>2.3573569999999999</v>
      </c>
      <c r="E1453">
        <f t="shared" si="88"/>
        <v>0.8497678999999998</v>
      </c>
      <c r="F1453">
        <f t="shared" si="89"/>
        <v>-0.19419500000000012</v>
      </c>
      <c r="H1453">
        <f t="shared" si="90"/>
        <v>84.568901407999988</v>
      </c>
      <c r="I1453">
        <f t="shared" si="91"/>
        <v>-19.326286400000015</v>
      </c>
    </row>
    <row r="1454" spans="1:9">
      <c r="A1454">
        <v>1452</v>
      </c>
      <c r="B1454">
        <v>3.2446419999999998</v>
      </c>
      <c r="C1454">
        <v>2.4696769999999999</v>
      </c>
      <c r="E1454">
        <f t="shared" si="88"/>
        <v>0.70115389999999955</v>
      </c>
      <c r="F1454">
        <f t="shared" si="89"/>
        <v>-8.1875000000000142E-2</v>
      </c>
      <c r="H1454">
        <f t="shared" si="90"/>
        <v>69.778836127999952</v>
      </c>
      <c r="I1454">
        <f t="shared" si="91"/>
        <v>-8.1482000000000152</v>
      </c>
    </row>
    <row r="1455" spans="1:9">
      <c r="A1455">
        <v>1453</v>
      </c>
      <c r="B1455">
        <v>3.3332920000000001</v>
      </c>
      <c r="C1455">
        <v>2.4267940000000001</v>
      </c>
      <c r="E1455">
        <f t="shared" si="88"/>
        <v>0.78980389999999989</v>
      </c>
      <c r="F1455">
        <f t="shared" si="89"/>
        <v>-0.12475799999999992</v>
      </c>
      <c r="H1455">
        <f t="shared" si="90"/>
        <v>78.601284128000003</v>
      </c>
      <c r="I1455">
        <f t="shared" si="91"/>
        <v>-12.415916159999995</v>
      </c>
    </row>
    <row r="1456" spans="1:9">
      <c r="A1456">
        <v>1454</v>
      </c>
      <c r="B1456">
        <v>3.2557809999999998</v>
      </c>
      <c r="C1456">
        <v>2.5088979999999999</v>
      </c>
      <c r="E1456">
        <f t="shared" si="88"/>
        <v>0.71229289999999956</v>
      </c>
      <c r="F1456">
        <f t="shared" si="89"/>
        <v>-4.2654000000000192E-2</v>
      </c>
      <c r="H1456">
        <f t="shared" si="90"/>
        <v>70.887389407999962</v>
      </c>
      <c r="I1456">
        <f t="shared" si="91"/>
        <v>-4.2449260800000195</v>
      </c>
    </row>
    <row r="1457" spans="1:9">
      <c r="A1457">
        <v>1455</v>
      </c>
      <c r="B1457">
        <v>3.3178809999999999</v>
      </c>
      <c r="C1457">
        <v>2.5511710000000001</v>
      </c>
      <c r="E1457">
        <f t="shared" si="88"/>
        <v>0.77439289999999961</v>
      </c>
      <c r="F1457">
        <f t="shared" si="89"/>
        <v>-3.809999999999647E-4</v>
      </c>
      <c r="H1457">
        <f t="shared" si="90"/>
        <v>77.067581407999967</v>
      </c>
      <c r="I1457">
        <f t="shared" si="91"/>
        <v>-3.7917119999996494E-2</v>
      </c>
    </row>
    <row r="1458" spans="1:9">
      <c r="A1458">
        <v>1456</v>
      </c>
      <c r="B1458">
        <v>3.3508390000000001</v>
      </c>
      <c r="C1458">
        <v>2.5740620000000001</v>
      </c>
      <c r="E1458">
        <f t="shared" si="88"/>
        <v>0.80735089999999987</v>
      </c>
      <c r="F1458">
        <f t="shared" si="89"/>
        <v>2.251000000000003E-2</v>
      </c>
      <c r="H1458">
        <f t="shared" si="90"/>
        <v>80.347561568000003</v>
      </c>
      <c r="I1458">
        <f t="shared" si="91"/>
        <v>2.2401952000000032</v>
      </c>
    </row>
    <row r="1459" spans="1:9">
      <c r="A1459">
        <v>1457</v>
      </c>
      <c r="B1459">
        <v>3.393256</v>
      </c>
      <c r="C1459">
        <v>2.4875319999999999</v>
      </c>
      <c r="E1459">
        <f t="shared" si="88"/>
        <v>0.8497678999999998</v>
      </c>
      <c r="F1459">
        <f t="shared" si="89"/>
        <v>-6.4020000000000188E-2</v>
      </c>
      <c r="H1459">
        <f t="shared" si="90"/>
        <v>84.568901407999988</v>
      </c>
      <c r="I1459">
        <f t="shared" si="91"/>
        <v>-6.3712704000000189</v>
      </c>
    </row>
    <row r="1460" spans="1:9">
      <c r="A1460">
        <v>1458</v>
      </c>
      <c r="B1460">
        <v>3.2649360000000001</v>
      </c>
      <c r="C1460">
        <v>2.5299580000000002</v>
      </c>
      <c r="E1460">
        <f t="shared" si="88"/>
        <v>0.72144789999999981</v>
      </c>
      <c r="F1460">
        <f t="shared" si="89"/>
        <v>-2.1593999999999891E-2</v>
      </c>
      <c r="H1460">
        <f t="shared" si="90"/>
        <v>71.798495007999989</v>
      </c>
      <c r="I1460">
        <f t="shared" si="91"/>
        <v>-2.1490348799999892</v>
      </c>
    </row>
    <row r="1461" spans="1:9">
      <c r="A1461">
        <v>1459</v>
      </c>
      <c r="B1461">
        <v>3.2855340000000002</v>
      </c>
      <c r="C1461">
        <v>2.536673</v>
      </c>
      <c r="E1461">
        <f t="shared" si="88"/>
        <v>0.74204589999999993</v>
      </c>
      <c r="F1461">
        <f t="shared" si="89"/>
        <v>-1.4879000000000087E-2</v>
      </c>
      <c r="H1461">
        <f t="shared" si="90"/>
        <v>73.848407967999989</v>
      </c>
      <c r="I1461">
        <f t="shared" si="91"/>
        <v>-1.4807580800000089</v>
      </c>
    </row>
    <row r="1462" spans="1:9">
      <c r="A1462">
        <v>1460</v>
      </c>
      <c r="B1462">
        <v>3.288891</v>
      </c>
      <c r="C1462">
        <v>2.474561</v>
      </c>
      <c r="E1462">
        <f t="shared" si="88"/>
        <v>0.74540289999999976</v>
      </c>
      <c r="F1462">
        <f t="shared" si="89"/>
        <v>-7.6991000000000032E-2</v>
      </c>
      <c r="H1462">
        <f t="shared" si="90"/>
        <v>74.18249660799998</v>
      </c>
      <c r="I1462">
        <f t="shared" si="91"/>
        <v>-7.662144320000003</v>
      </c>
    </row>
    <row r="1463" spans="1:9">
      <c r="A1463">
        <v>1461</v>
      </c>
      <c r="B1463">
        <v>3.3007919999999999</v>
      </c>
      <c r="C1463">
        <v>2.4860060000000002</v>
      </c>
      <c r="E1463">
        <f t="shared" si="88"/>
        <v>0.7573038999999997</v>
      </c>
      <c r="F1463">
        <f t="shared" si="89"/>
        <v>-6.5545999999999882E-2</v>
      </c>
      <c r="H1463">
        <f t="shared" si="90"/>
        <v>75.366884127999967</v>
      </c>
      <c r="I1463">
        <f t="shared" si="91"/>
        <v>-6.5231379199999893</v>
      </c>
    </row>
    <row r="1464" spans="1:9">
      <c r="A1464">
        <v>1462</v>
      </c>
      <c r="B1464">
        <v>3.313151</v>
      </c>
      <c r="C1464">
        <v>2.5378940000000001</v>
      </c>
      <c r="E1464">
        <f t="shared" si="88"/>
        <v>0.76966289999999971</v>
      </c>
      <c r="F1464">
        <f t="shared" si="89"/>
        <v>-1.3657999999999948E-2</v>
      </c>
      <c r="H1464">
        <f t="shared" si="90"/>
        <v>76.596851807999982</v>
      </c>
      <c r="I1464">
        <f t="shared" si="91"/>
        <v>-1.3592441599999949</v>
      </c>
    </row>
    <row r="1465" spans="1:9">
      <c r="A1465">
        <v>1463</v>
      </c>
      <c r="B1465">
        <v>3.3035389999999998</v>
      </c>
      <c r="C1465">
        <v>2.4852430000000001</v>
      </c>
      <c r="E1465">
        <f t="shared" si="88"/>
        <v>0.76005089999999953</v>
      </c>
      <c r="F1465">
        <f t="shared" si="89"/>
        <v>-6.6308999999999951E-2</v>
      </c>
      <c r="H1465">
        <f t="shared" si="90"/>
        <v>75.640265567999961</v>
      </c>
      <c r="I1465">
        <f t="shared" si="91"/>
        <v>-6.5990716799999962</v>
      </c>
    </row>
    <row r="1466" spans="1:9">
      <c r="A1466">
        <v>1464</v>
      </c>
      <c r="B1466">
        <v>3.3114729999999999</v>
      </c>
      <c r="C1466">
        <v>2.514697</v>
      </c>
      <c r="E1466">
        <f t="shared" si="88"/>
        <v>0.76798489999999964</v>
      </c>
      <c r="F1466">
        <f t="shared" si="89"/>
        <v>-3.6855000000000082E-2</v>
      </c>
      <c r="H1466">
        <f t="shared" si="90"/>
        <v>76.429857247999962</v>
      </c>
      <c r="I1466">
        <f t="shared" si="91"/>
        <v>-3.6678096000000084</v>
      </c>
    </row>
    <row r="1467" spans="1:9">
      <c r="A1467">
        <v>1465</v>
      </c>
      <c r="B1467">
        <v>3.3624350000000001</v>
      </c>
      <c r="C1467">
        <v>2.5221749999999998</v>
      </c>
      <c r="E1467">
        <f t="shared" si="88"/>
        <v>0.81894689999999981</v>
      </c>
      <c r="F1467">
        <f t="shared" si="89"/>
        <v>-2.9377000000000209E-2</v>
      </c>
      <c r="H1467">
        <f t="shared" si="90"/>
        <v>81.501595487999992</v>
      </c>
      <c r="I1467">
        <f t="shared" si="91"/>
        <v>-2.9235990400000209</v>
      </c>
    </row>
    <row r="1468" spans="1:9">
      <c r="A1468">
        <v>1466</v>
      </c>
      <c r="B1468">
        <v>3.3094890000000001</v>
      </c>
      <c r="C1468">
        <v>2.3698709999999998</v>
      </c>
      <c r="E1468">
        <f t="shared" si="88"/>
        <v>0.76600089999999987</v>
      </c>
      <c r="F1468">
        <f t="shared" si="89"/>
        <v>-0.1816810000000002</v>
      </c>
      <c r="H1468">
        <f t="shared" si="90"/>
        <v>76.232409567999994</v>
      </c>
      <c r="I1468">
        <f t="shared" si="91"/>
        <v>-18.080893120000024</v>
      </c>
    </row>
    <row r="1469" spans="1:9">
      <c r="A1469">
        <v>1467</v>
      </c>
      <c r="B1469">
        <v>3.4481850000000001</v>
      </c>
      <c r="C1469">
        <v>2.354304</v>
      </c>
      <c r="E1469">
        <f t="shared" si="88"/>
        <v>0.9046968999999998</v>
      </c>
      <c r="F1469">
        <f t="shared" si="89"/>
        <v>-0.19724800000000009</v>
      </c>
      <c r="H1469">
        <f t="shared" si="90"/>
        <v>90.03543548799999</v>
      </c>
      <c r="I1469">
        <f t="shared" si="91"/>
        <v>-19.630120960000013</v>
      </c>
    </row>
    <row r="1470" spans="1:9">
      <c r="A1470">
        <v>1468</v>
      </c>
      <c r="B1470">
        <v>3.4007320000000001</v>
      </c>
      <c r="C1470">
        <v>2.1997110000000002</v>
      </c>
      <c r="E1470">
        <f t="shared" si="88"/>
        <v>0.85724389999999984</v>
      </c>
      <c r="F1470">
        <f t="shared" si="89"/>
        <v>-0.35184099999999985</v>
      </c>
      <c r="H1470">
        <f t="shared" si="90"/>
        <v>85.312912928000003</v>
      </c>
      <c r="I1470">
        <f t="shared" si="91"/>
        <v>-35.015216319999986</v>
      </c>
    </row>
    <row r="1471" spans="1:9">
      <c r="A1471">
        <v>1469</v>
      </c>
      <c r="B1471">
        <v>3.3264260000000001</v>
      </c>
      <c r="C1471">
        <v>2.32714</v>
      </c>
      <c r="E1471">
        <f t="shared" si="88"/>
        <v>0.78293789999999985</v>
      </c>
      <c r="F1471">
        <f t="shared" si="89"/>
        <v>-0.22441200000000006</v>
      </c>
      <c r="H1471">
        <f t="shared" si="90"/>
        <v>77.917979807999984</v>
      </c>
      <c r="I1471">
        <f t="shared" si="91"/>
        <v>-22.333482240000009</v>
      </c>
    </row>
    <row r="1472" spans="1:9">
      <c r="A1472">
        <v>1470</v>
      </c>
      <c r="B1472">
        <v>3.3084210000000001</v>
      </c>
      <c r="C1472">
        <v>2.2526670000000002</v>
      </c>
      <c r="E1472">
        <f t="shared" si="88"/>
        <v>0.7649328999999998</v>
      </c>
      <c r="F1472">
        <f t="shared" si="89"/>
        <v>-0.29888499999999985</v>
      </c>
      <c r="H1472">
        <f t="shared" si="90"/>
        <v>76.126122207999984</v>
      </c>
      <c r="I1472">
        <f t="shared" si="91"/>
        <v>-29.745035199999986</v>
      </c>
    </row>
    <row r="1473" spans="1:9">
      <c r="A1473">
        <v>1471</v>
      </c>
      <c r="B1473">
        <v>3.32612</v>
      </c>
      <c r="C1473">
        <v>2.3193570000000001</v>
      </c>
      <c r="E1473">
        <f t="shared" si="88"/>
        <v>0.78263189999999971</v>
      </c>
      <c r="F1473">
        <f t="shared" si="89"/>
        <v>-0.23219499999999993</v>
      </c>
      <c r="H1473">
        <f t="shared" si="90"/>
        <v>77.88752668799998</v>
      </c>
      <c r="I1473">
        <f t="shared" si="91"/>
        <v>-23.108046399999996</v>
      </c>
    </row>
    <row r="1474" spans="1:9">
      <c r="A1474">
        <v>1472</v>
      </c>
      <c r="B1474">
        <v>3.2640199999999999</v>
      </c>
      <c r="C1474">
        <v>2.2941760000000002</v>
      </c>
      <c r="E1474">
        <f t="shared" si="88"/>
        <v>0.72053189999999967</v>
      </c>
      <c r="F1474">
        <f t="shared" si="89"/>
        <v>-0.25737599999999983</v>
      </c>
      <c r="H1474">
        <f t="shared" si="90"/>
        <v>71.707334687999975</v>
      </c>
      <c r="I1474">
        <f t="shared" si="91"/>
        <v>-25.614059519999984</v>
      </c>
    </row>
    <row r="1475" spans="1:9">
      <c r="A1475">
        <v>1473</v>
      </c>
      <c r="B1475">
        <v>3.3657910000000002</v>
      </c>
      <c r="C1475">
        <v>2.2526670000000002</v>
      </c>
      <c r="E1475">
        <f t="shared" si="88"/>
        <v>0.82230289999999995</v>
      </c>
      <c r="F1475">
        <f t="shared" si="89"/>
        <v>-0.29888499999999985</v>
      </c>
      <c r="H1475">
        <f t="shared" si="90"/>
        <v>81.835584608000005</v>
      </c>
      <c r="I1475">
        <f t="shared" si="91"/>
        <v>-29.745035199999986</v>
      </c>
    </row>
    <row r="1476" spans="1:9">
      <c r="A1476">
        <v>1474</v>
      </c>
      <c r="B1476">
        <v>3.2682920000000002</v>
      </c>
      <c r="C1476">
        <v>2.3221039999999999</v>
      </c>
      <c r="E1476">
        <f t="shared" ref="E1476:E1539" si="92">B1476-E$2</f>
        <v>0.72480389999999995</v>
      </c>
      <c r="F1476">
        <f t="shared" ref="F1476:F1539" si="93">C1476-F$2</f>
        <v>-0.2294480000000001</v>
      </c>
      <c r="H1476">
        <f t="shared" ref="H1476:H1539" si="94">E1476*248.8*0.4</f>
        <v>72.132484128000002</v>
      </c>
      <c r="I1476">
        <f t="shared" ref="I1476:I1539" si="95">F1476*248.8*0.4</f>
        <v>-22.834664960000012</v>
      </c>
    </row>
    <row r="1477" spans="1:9">
      <c r="A1477">
        <v>1475</v>
      </c>
      <c r="B1477">
        <v>3.3026230000000001</v>
      </c>
      <c r="C1477">
        <v>2.2400000000000002</v>
      </c>
      <c r="E1477">
        <f t="shared" si="92"/>
        <v>0.75913489999999983</v>
      </c>
      <c r="F1477">
        <f t="shared" si="93"/>
        <v>-0.31155199999999983</v>
      </c>
      <c r="H1477">
        <f t="shared" si="94"/>
        <v>75.549105247999989</v>
      </c>
      <c r="I1477">
        <f t="shared" si="95"/>
        <v>-31.005655039999983</v>
      </c>
    </row>
    <row r="1478" spans="1:9">
      <c r="A1478">
        <v>1476</v>
      </c>
      <c r="B1478">
        <v>3.3329870000000001</v>
      </c>
      <c r="C1478">
        <v>2.2548029999999999</v>
      </c>
      <c r="E1478">
        <f t="shared" si="92"/>
        <v>0.78949889999999989</v>
      </c>
      <c r="F1478">
        <f t="shared" si="93"/>
        <v>-0.29674900000000015</v>
      </c>
      <c r="H1478">
        <f t="shared" si="94"/>
        <v>78.570930528000005</v>
      </c>
      <c r="I1478">
        <f t="shared" si="95"/>
        <v>-29.532460480000015</v>
      </c>
    </row>
    <row r="1479" spans="1:9">
      <c r="A1479">
        <v>1477</v>
      </c>
      <c r="B1479">
        <v>3.362282</v>
      </c>
      <c r="C1479">
        <v>2.3765849999999999</v>
      </c>
      <c r="E1479">
        <f t="shared" si="92"/>
        <v>0.81879389999999974</v>
      </c>
      <c r="F1479">
        <f t="shared" si="93"/>
        <v>-0.17496700000000009</v>
      </c>
      <c r="H1479">
        <f t="shared" si="94"/>
        <v>81.48636892799999</v>
      </c>
      <c r="I1479">
        <f t="shared" si="95"/>
        <v>-17.412715840000011</v>
      </c>
    </row>
    <row r="1480" spans="1:9">
      <c r="A1480">
        <v>1478</v>
      </c>
      <c r="B1480">
        <v>3.3851689999999999</v>
      </c>
      <c r="C1480">
        <v>2.3089789999999999</v>
      </c>
      <c r="E1480">
        <f t="shared" si="92"/>
        <v>0.84168089999999962</v>
      </c>
      <c r="F1480">
        <f t="shared" si="93"/>
        <v>-0.24257300000000015</v>
      </c>
      <c r="H1480">
        <f t="shared" si="94"/>
        <v>83.764083167999971</v>
      </c>
      <c r="I1480">
        <f t="shared" si="95"/>
        <v>-24.140864960000016</v>
      </c>
    </row>
    <row r="1481" spans="1:9">
      <c r="A1481">
        <v>1479</v>
      </c>
      <c r="B1481">
        <v>3.4130910000000001</v>
      </c>
      <c r="C1481">
        <v>2.4226730000000001</v>
      </c>
      <c r="E1481">
        <f t="shared" si="92"/>
        <v>0.86960289999999985</v>
      </c>
      <c r="F1481">
        <f t="shared" si="93"/>
        <v>-0.12887899999999997</v>
      </c>
      <c r="H1481">
        <f t="shared" si="94"/>
        <v>86.54288060799999</v>
      </c>
      <c r="I1481">
        <f t="shared" si="95"/>
        <v>-12.826038079999998</v>
      </c>
    </row>
    <row r="1482" spans="1:9">
      <c r="A1482">
        <v>1480</v>
      </c>
      <c r="B1482">
        <v>3.435521</v>
      </c>
      <c r="C1482">
        <v>2.29616</v>
      </c>
      <c r="E1482">
        <f t="shared" si="92"/>
        <v>0.8920328999999998</v>
      </c>
      <c r="F1482">
        <f t="shared" si="93"/>
        <v>-0.25539200000000006</v>
      </c>
      <c r="H1482">
        <f t="shared" si="94"/>
        <v>88.775114207999991</v>
      </c>
      <c r="I1482">
        <f t="shared" si="95"/>
        <v>-25.416611840000009</v>
      </c>
    </row>
    <row r="1483" spans="1:9">
      <c r="A1483">
        <v>1481</v>
      </c>
      <c r="B1483">
        <v>3.466647</v>
      </c>
      <c r="C1483">
        <v>2.3831479999999998</v>
      </c>
      <c r="E1483">
        <f t="shared" si="92"/>
        <v>0.92315889999999978</v>
      </c>
      <c r="F1483">
        <f t="shared" si="93"/>
        <v>-0.16840400000000022</v>
      </c>
      <c r="H1483">
        <f t="shared" si="94"/>
        <v>91.872773727999984</v>
      </c>
      <c r="I1483">
        <f t="shared" si="95"/>
        <v>-16.759566080000024</v>
      </c>
    </row>
    <row r="1484" spans="1:9">
      <c r="A1484">
        <v>1482</v>
      </c>
      <c r="B1484">
        <v>3.326883</v>
      </c>
      <c r="C1484">
        <v>2.456248</v>
      </c>
      <c r="E1484">
        <f t="shared" si="92"/>
        <v>0.78339489999999978</v>
      </c>
      <c r="F1484">
        <f t="shared" si="93"/>
        <v>-9.5304000000000055E-2</v>
      </c>
      <c r="H1484">
        <f t="shared" si="94"/>
        <v>77.963460447999978</v>
      </c>
      <c r="I1484">
        <f t="shared" si="95"/>
        <v>-9.4846540800000056</v>
      </c>
    </row>
    <row r="1485" spans="1:9">
      <c r="A1485">
        <v>1483</v>
      </c>
      <c r="B1485">
        <v>3.3368009999999999</v>
      </c>
      <c r="C1485">
        <v>2.3758219999999999</v>
      </c>
      <c r="E1485">
        <f t="shared" si="92"/>
        <v>0.79331289999999965</v>
      </c>
      <c r="F1485">
        <f t="shared" si="93"/>
        <v>-0.17573000000000016</v>
      </c>
      <c r="H1485">
        <f t="shared" si="94"/>
        <v>78.950499807999975</v>
      </c>
      <c r="I1485">
        <f t="shared" si="95"/>
        <v>-17.488649600000016</v>
      </c>
    </row>
    <row r="1486" spans="1:9">
      <c r="A1486">
        <v>1484</v>
      </c>
      <c r="B1486">
        <v>3.3471769999999998</v>
      </c>
      <c r="C1486">
        <v>2.462504</v>
      </c>
      <c r="E1486">
        <f t="shared" si="92"/>
        <v>0.8036888999999996</v>
      </c>
      <c r="F1486">
        <f t="shared" si="93"/>
        <v>-8.9048000000000016E-2</v>
      </c>
      <c r="H1486">
        <f t="shared" si="94"/>
        <v>79.983119327999972</v>
      </c>
      <c r="I1486">
        <f t="shared" si="95"/>
        <v>-8.8620569600000021</v>
      </c>
    </row>
    <row r="1487" spans="1:9">
      <c r="A1487">
        <v>1485</v>
      </c>
      <c r="B1487">
        <v>3.3540429999999999</v>
      </c>
      <c r="C1487">
        <v>2.3652920000000002</v>
      </c>
      <c r="E1487">
        <f t="shared" si="92"/>
        <v>0.81055489999999963</v>
      </c>
      <c r="F1487">
        <f t="shared" si="93"/>
        <v>-0.18625999999999987</v>
      </c>
      <c r="H1487">
        <f t="shared" si="94"/>
        <v>80.666423647999977</v>
      </c>
      <c r="I1487">
        <f t="shared" si="95"/>
        <v>-18.53659519999999</v>
      </c>
    </row>
    <row r="1488" spans="1:9">
      <c r="A1488">
        <v>1486</v>
      </c>
      <c r="B1488">
        <v>3.362282</v>
      </c>
      <c r="C1488">
        <v>2.4361030000000001</v>
      </c>
      <c r="E1488">
        <f t="shared" si="92"/>
        <v>0.81879389999999974</v>
      </c>
      <c r="F1488">
        <f t="shared" si="93"/>
        <v>-0.11544899999999991</v>
      </c>
      <c r="H1488">
        <f t="shared" si="94"/>
        <v>81.48636892799999</v>
      </c>
      <c r="I1488">
        <f t="shared" si="95"/>
        <v>-11.489484479999993</v>
      </c>
    </row>
    <row r="1489" spans="1:9">
      <c r="A1489">
        <v>1487</v>
      </c>
      <c r="B1489">
        <v>3.3725049999999999</v>
      </c>
      <c r="C1489">
        <v>2.5659740000000002</v>
      </c>
      <c r="E1489">
        <f t="shared" si="92"/>
        <v>0.82901689999999961</v>
      </c>
      <c r="F1489">
        <f t="shared" si="93"/>
        <v>1.4422000000000157E-2</v>
      </c>
      <c r="H1489">
        <f t="shared" si="94"/>
        <v>82.503761887999971</v>
      </c>
      <c r="I1489">
        <f t="shared" si="95"/>
        <v>1.4352774400000159</v>
      </c>
    </row>
    <row r="1490" spans="1:9">
      <c r="A1490">
        <v>1488</v>
      </c>
      <c r="B1490">
        <v>3.3845589999999999</v>
      </c>
      <c r="C1490">
        <v>2.4408340000000002</v>
      </c>
      <c r="E1490">
        <f t="shared" si="92"/>
        <v>0.84107089999999962</v>
      </c>
      <c r="F1490">
        <f t="shared" si="93"/>
        <v>-0.11071799999999987</v>
      </c>
      <c r="H1490">
        <f t="shared" si="94"/>
        <v>83.703375967999975</v>
      </c>
      <c r="I1490">
        <f t="shared" si="95"/>
        <v>-11.01865535999999</v>
      </c>
    </row>
    <row r="1491" spans="1:9">
      <c r="A1491">
        <v>1489</v>
      </c>
      <c r="B1491">
        <v>3.3953920000000002</v>
      </c>
      <c r="C1491">
        <v>2.5208010000000001</v>
      </c>
      <c r="E1491">
        <f t="shared" si="92"/>
        <v>0.85190389999999994</v>
      </c>
      <c r="F1491">
        <f t="shared" si="93"/>
        <v>-3.0750999999999973E-2</v>
      </c>
      <c r="H1491">
        <f t="shared" si="94"/>
        <v>84.781476128000008</v>
      </c>
      <c r="I1491">
        <f t="shared" si="95"/>
        <v>-3.0603395199999976</v>
      </c>
    </row>
    <row r="1492" spans="1:9">
      <c r="A1492">
        <v>1490</v>
      </c>
      <c r="B1492">
        <v>3.4077510000000002</v>
      </c>
      <c r="C1492">
        <v>2.4428179999999999</v>
      </c>
      <c r="E1492">
        <f t="shared" si="92"/>
        <v>0.86426289999999995</v>
      </c>
      <c r="F1492">
        <f t="shared" si="93"/>
        <v>-0.10873400000000011</v>
      </c>
      <c r="H1492">
        <f t="shared" si="94"/>
        <v>86.01144380800001</v>
      </c>
      <c r="I1492">
        <f t="shared" si="95"/>
        <v>-10.821207680000013</v>
      </c>
    </row>
    <row r="1493" spans="1:9">
      <c r="A1493">
        <v>1491</v>
      </c>
      <c r="B1493">
        <v>3.4199579999999998</v>
      </c>
      <c r="C1493">
        <v>2.4741029999999999</v>
      </c>
      <c r="E1493">
        <f t="shared" si="92"/>
        <v>0.87646989999999958</v>
      </c>
      <c r="F1493">
        <f t="shared" si="93"/>
        <v>-7.7449000000000101E-2</v>
      </c>
      <c r="H1493">
        <f t="shared" si="94"/>
        <v>87.226284447999973</v>
      </c>
      <c r="I1493">
        <f t="shared" si="95"/>
        <v>-7.7077244800000102</v>
      </c>
    </row>
    <row r="1494" spans="1:9">
      <c r="A1494">
        <v>1492</v>
      </c>
      <c r="B1494">
        <v>3.429265</v>
      </c>
      <c r="C1494">
        <v>2.5531540000000001</v>
      </c>
      <c r="E1494">
        <f t="shared" si="92"/>
        <v>0.88577689999999976</v>
      </c>
      <c r="F1494">
        <f t="shared" si="93"/>
        <v>1.6020000000001033E-3</v>
      </c>
      <c r="H1494">
        <f t="shared" si="94"/>
        <v>88.152517087999982</v>
      </c>
      <c r="I1494">
        <f t="shared" si="95"/>
        <v>0.15943104000001029</v>
      </c>
    </row>
    <row r="1495" spans="1:9">
      <c r="A1495">
        <v>1493</v>
      </c>
      <c r="B1495">
        <v>3.4378099999999998</v>
      </c>
      <c r="C1495">
        <v>2.4324400000000002</v>
      </c>
      <c r="E1495">
        <f t="shared" si="92"/>
        <v>0.89432189999999956</v>
      </c>
      <c r="F1495">
        <f t="shared" si="93"/>
        <v>-0.11911199999999988</v>
      </c>
      <c r="H1495">
        <f t="shared" si="94"/>
        <v>89.002915487999971</v>
      </c>
      <c r="I1495">
        <f t="shared" si="95"/>
        <v>-11.854026239999989</v>
      </c>
    </row>
    <row r="1496" spans="1:9">
      <c r="A1496">
        <v>1494</v>
      </c>
      <c r="B1496">
        <v>3.4437600000000002</v>
      </c>
      <c r="C1496">
        <v>2.4278620000000002</v>
      </c>
      <c r="E1496">
        <f t="shared" si="92"/>
        <v>0.9002718999999999</v>
      </c>
      <c r="F1496">
        <f t="shared" si="93"/>
        <v>-0.12368999999999986</v>
      </c>
      <c r="H1496">
        <f t="shared" si="94"/>
        <v>89.595059488000004</v>
      </c>
      <c r="I1496">
        <f t="shared" si="95"/>
        <v>-12.309628799999986</v>
      </c>
    </row>
    <row r="1497" spans="1:9">
      <c r="A1497">
        <v>1495</v>
      </c>
      <c r="B1497">
        <v>3.4506260000000002</v>
      </c>
      <c r="C1497">
        <v>2.5343830000000001</v>
      </c>
      <c r="E1497">
        <f t="shared" si="92"/>
        <v>0.90713789999999994</v>
      </c>
      <c r="F1497">
        <f t="shared" si="93"/>
        <v>-1.716899999999999E-2</v>
      </c>
      <c r="H1497">
        <f t="shared" si="94"/>
        <v>90.278363807999995</v>
      </c>
      <c r="I1497">
        <f t="shared" si="95"/>
        <v>-1.7086588799999991</v>
      </c>
    </row>
    <row r="1498" spans="1:9">
      <c r="A1498">
        <v>1496</v>
      </c>
      <c r="B1498">
        <v>3.4550510000000001</v>
      </c>
      <c r="C1498">
        <v>2.4336609999999999</v>
      </c>
      <c r="E1498">
        <f t="shared" si="92"/>
        <v>0.91156289999999984</v>
      </c>
      <c r="F1498">
        <f t="shared" si="93"/>
        <v>-0.11789100000000019</v>
      </c>
      <c r="H1498">
        <f t="shared" si="94"/>
        <v>90.718739807999995</v>
      </c>
      <c r="I1498">
        <f t="shared" si="95"/>
        <v>-11.732512320000019</v>
      </c>
    </row>
    <row r="1499" spans="1:9">
      <c r="A1499">
        <v>1497</v>
      </c>
      <c r="B1499">
        <v>3.4582549999999999</v>
      </c>
      <c r="C1499">
        <v>2.4812750000000001</v>
      </c>
      <c r="E1499">
        <f t="shared" si="92"/>
        <v>0.91476689999999961</v>
      </c>
      <c r="F1499">
        <f t="shared" si="93"/>
        <v>-7.0276999999999923E-2</v>
      </c>
      <c r="H1499">
        <f t="shared" si="94"/>
        <v>91.037601887999969</v>
      </c>
      <c r="I1499">
        <f t="shared" si="95"/>
        <v>-6.9939670399999931</v>
      </c>
    </row>
    <row r="1500" spans="1:9">
      <c r="A1500">
        <v>1498</v>
      </c>
      <c r="B1500">
        <v>3.4648159999999999</v>
      </c>
      <c r="C1500">
        <v>2.528432</v>
      </c>
      <c r="E1500">
        <f t="shared" si="92"/>
        <v>0.92132789999999964</v>
      </c>
      <c r="F1500">
        <f t="shared" si="93"/>
        <v>-2.3120000000000029E-2</v>
      </c>
      <c r="H1500">
        <f t="shared" si="94"/>
        <v>91.690552607999976</v>
      </c>
      <c r="I1500">
        <f t="shared" si="95"/>
        <v>-2.3009024000000031</v>
      </c>
    </row>
    <row r="1501" spans="1:9">
      <c r="A1501">
        <v>1499</v>
      </c>
      <c r="B1501">
        <v>3.4689359999999998</v>
      </c>
      <c r="C1501">
        <v>2.5833710000000001</v>
      </c>
      <c r="E1501">
        <f t="shared" si="92"/>
        <v>0.92544789999999955</v>
      </c>
      <c r="F1501">
        <f t="shared" si="93"/>
        <v>3.1819000000000042E-2</v>
      </c>
      <c r="H1501">
        <f t="shared" si="94"/>
        <v>92.100575007999964</v>
      </c>
      <c r="I1501">
        <f t="shared" si="95"/>
        <v>3.1666268800000044</v>
      </c>
    </row>
    <row r="1502" spans="1:9">
      <c r="A1502">
        <v>1500</v>
      </c>
      <c r="B1502">
        <v>3.4754969999999998</v>
      </c>
      <c r="C1502">
        <v>2.4498380000000002</v>
      </c>
      <c r="E1502">
        <f t="shared" si="92"/>
        <v>0.93200889999999958</v>
      </c>
      <c r="F1502">
        <f t="shared" si="93"/>
        <v>-0.10171399999999986</v>
      </c>
      <c r="H1502">
        <f t="shared" si="94"/>
        <v>92.753525727999971</v>
      </c>
      <c r="I1502">
        <f t="shared" si="95"/>
        <v>-10.122577279999987</v>
      </c>
    </row>
    <row r="1503" spans="1:9">
      <c r="A1503">
        <v>1501</v>
      </c>
      <c r="B1503">
        <v>3.4768699999999999</v>
      </c>
      <c r="C1503">
        <v>2.4774600000000002</v>
      </c>
      <c r="E1503">
        <f t="shared" si="92"/>
        <v>0.93338189999999965</v>
      </c>
      <c r="F1503">
        <f t="shared" si="93"/>
        <v>-7.4091999999999825E-2</v>
      </c>
      <c r="H1503">
        <f t="shared" si="94"/>
        <v>92.890166687999965</v>
      </c>
      <c r="I1503">
        <f t="shared" si="95"/>
        <v>-7.3736358399999835</v>
      </c>
    </row>
    <row r="1504" spans="1:9">
      <c r="A1504">
        <v>1502</v>
      </c>
      <c r="B1504">
        <v>3.4823629999999999</v>
      </c>
      <c r="C1504">
        <v>2.506761</v>
      </c>
      <c r="E1504">
        <f t="shared" si="92"/>
        <v>0.93887489999999962</v>
      </c>
      <c r="F1504">
        <f t="shared" si="93"/>
        <v>-4.4791000000000025E-2</v>
      </c>
      <c r="H1504">
        <f t="shared" si="94"/>
        <v>93.436830047999976</v>
      </c>
      <c r="I1504">
        <f t="shared" si="95"/>
        <v>-4.4576003200000027</v>
      </c>
    </row>
    <row r="1505" spans="1:9">
      <c r="A1505">
        <v>1503</v>
      </c>
      <c r="B1505">
        <v>3.4872459999999998</v>
      </c>
      <c r="C1505">
        <v>2.537436</v>
      </c>
      <c r="E1505">
        <f t="shared" si="92"/>
        <v>0.94375789999999959</v>
      </c>
      <c r="F1505">
        <f t="shared" si="93"/>
        <v>-1.4116000000000017E-2</v>
      </c>
      <c r="H1505">
        <f t="shared" si="94"/>
        <v>93.922786207999977</v>
      </c>
      <c r="I1505">
        <f t="shared" si="95"/>
        <v>-1.4048243200000019</v>
      </c>
    </row>
    <row r="1506" spans="1:9">
      <c r="A1506">
        <v>1504</v>
      </c>
      <c r="B1506">
        <v>3.4935019999999999</v>
      </c>
      <c r="C1506">
        <v>2.5641419999999999</v>
      </c>
      <c r="E1506">
        <f t="shared" si="92"/>
        <v>0.95001389999999963</v>
      </c>
      <c r="F1506">
        <f t="shared" si="93"/>
        <v>1.2589999999999879E-2</v>
      </c>
      <c r="H1506">
        <f t="shared" si="94"/>
        <v>94.545383327999971</v>
      </c>
      <c r="I1506">
        <f t="shared" si="95"/>
        <v>1.2529567999999882</v>
      </c>
    </row>
    <row r="1507" spans="1:9">
      <c r="A1507">
        <v>1505</v>
      </c>
      <c r="B1507">
        <v>3.5008249999999999</v>
      </c>
      <c r="C1507">
        <v>2.5887120000000001</v>
      </c>
      <c r="E1507">
        <f t="shared" si="92"/>
        <v>0.9573368999999996</v>
      </c>
      <c r="F1507">
        <f t="shared" si="93"/>
        <v>3.7160000000000082E-2</v>
      </c>
      <c r="H1507">
        <f t="shared" si="94"/>
        <v>95.27416828799997</v>
      </c>
      <c r="I1507">
        <f t="shared" si="95"/>
        <v>3.6981632000000086</v>
      </c>
    </row>
    <row r="1508" spans="1:9">
      <c r="A1508">
        <v>1506</v>
      </c>
      <c r="B1508">
        <v>3.508149</v>
      </c>
      <c r="C1508">
        <v>2.6161819999999998</v>
      </c>
      <c r="E1508">
        <f t="shared" si="92"/>
        <v>0.96466089999999971</v>
      </c>
      <c r="F1508">
        <f t="shared" si="93"/>
        <v>6.4629999999999743E-2</v>
      </c>
      <c r="H1508">
        <f t="shared" si="94"/>
        <v>96.003052767999975</v>
      </c>
      <c r="I1508">
        <f t="shared" si="95"/>
        <v>6.4319775999999749</v>
      </c>
    </row>
    <row r="1509" spans="1:9">
      <c r="A1509">
        <v>1507</v>
      </c>
      <c r="B1509">
        <v>3.5154730000000001</v>
      </c>
      <c r="C1509">
        <v>2.6387679999999998</v>
      </c>
      <c r="E1509">
        <f t="shared" si="92"/>
        <v>0.97198489999999982</v>
      </c>
      <c r="F1509">
        <f t="shared" si="93"/>
        <v>8.7215999999999738E-2</v>
      </c>
      <c r="H1509">
        <f t="shared" si="94"/>
        <v>96.731937247999994</v>
      </c>
      <c r="I1509">
        <f t="shared" si="95"/>
        <v>8.6797363199999733</v>
      </c>
    </row>
    <row r="1510" spans="1:9">
      <c r="A1510">
        <v>1508</v>
      </c>
      <c r="B1510">
        <v>3.5226440000000001</v>
      </c>
      <c r="C1510">
        <v>2.6605910000000002</v>
      </c>
      <c r="E1510">
        <f t="shared" si="92"/>
        <v>0.97915589999999986</v>
      </c>
      <c r="F1510">
        <f t="shared" si="93"/>
        <v>0.10903900000000011</v>
      </c>
      <c r="H1510">
        <f t="shared" si="94"/>
        <v>97.445595167999997</v>
      </c>
      <c r="I1510">
        <f t="shared" si="95"/>
        <v>10.851561280000013</v>
      </c>
    </row>
    <row r="1511" spans="1:9">
      <c r="A1511">
        <v>1509</v>
      </c>
      <c r="B1511">
        <v>3.53363</v>
      </c>
      <c r="C1511">
        <v>2.6848559999999999</v>
      </c>
      <c r="E1511">
        <f t="shared" si="92"/>
        <v>0.9901418999999998</v>
      </c>
      <c r="F1511">
        <f t="shared" si="93"/>
        <v>0.13330399999999987</v>
      </c>
      <c r="H1511">
        <f t="shared" si="94"/>
        <v>98.53892188799999</v>
      </c>
      <c r="I1511">
        <f t="shared" si="95"/>
        <v>13.266414079999988</v>
      </c>
    </row>
    <row r="1512" spans="1:9">
      <c r="A1512">
        <v>1510</v>
      </c>
      <c r="B1512">
        <v>3.551024</v>
      </c>
      <c r="C1512">
        <v>2.5388090000000001</v>
      </c>
      <c r="E1512">
        <f t="shared" si="92"/>
        <v>1.0075358999999997</v>
      </c>
      <c r="F1512">
        <f t="shared" si="93"/>
        <v>-1.2742999999999949E-2</v>
      </c>
      <c r="H1512">
        <f t="shared" si="94"/>
        <v>100.26997276799999</v>
      </c>
      <c r="I1512">
        <f t="shared" si="95"/>
        <v>-1.268183359999995</v>
      </c>
    </row>
    <row r="1513" spans="1:9">
      <c r="A1513">
        <v>1511</v>
      </c>
      <c r="B1513">
        <v>3.569944</v>
      </c>
      <c r="C1513">
        <v>2.5539170000000002</v>
      </c>
      <c r="E1513">
        <f t="shared" si="92"/>
        <v>1.0264558999999998</v>
      </c>
      <c r="F1513">
        <f t="shared" si="93"/>
        <v>2.3650000000001725E-3</v>
      </c>
      <c r="H1513">
        <f t="shared" si="94"/>
        <v>102.152891168</v>
      </c>
      <c r="I1513">
        <f t="shared" si="95"/>
        <v>0.23536480000001717</v>
      </c>
    </row>
    <row r="1514" spans="1:9">
      <c r="A1514">
        <v>1512</v>
      </c>
      <c r="B1514">
        <v>3.5908479999999998</v>
      </c>
      <c r="C1514">
        <v>2.5609380000000002</v>
      </c>
      <c r="E1514">
        <f t="shared" si="92"/>
        <v>1.0473598999999996</v>
      </c>
      <c r="F1514">
        <f t="shared" si="93"/>
        <v>9.3860000000001165E-3</v>
      </c>
      <c r="H1514">
        <f t="shared" si="94"/>
        <v>104.23325724799997</v>
      </c>
      <c r="I1514">
        <f t="shared" si="95"/>
        <v>0.93409472000001159</v>
      </c>
    </row>
    <row r="1515" spans="1:9">
      <c r="A1515">
        <v>1513</v>
      </c>
      <c r="B1515">
        <v>3.6186180000000001</v>
      </c>
      <c r="C1515">
        <v>2.564905</v>
      </c>
      <c r="E1515">
        <f t="shared" si="92"/>
        <v>1.0751298999999999</v>
      </c>
      <c r="F1515">
        <f t="shared" si="93"/>
        <v>1.3352999999999948E-2</v>
      </c>
      <c r="H1515">
        <f t="shared" si="94"/>
        <v>106.996927648</v>
      </c>
      <c r="I1515">
        <f t="shared" si="95"/>
        <v>1.3288905599999952</v>
      </c>
    </row>
    <row r="1516" spans="1:9">
      <c r="A1516">
        <v>1514</v>
      </c>
      <c r="B1516">
        <v>3.6430310000000001</v>
      </c>
      <c r="C1516">
        <v>2.573299</v>
      </c>
      <c r="E1516">
        <f t="shared" si="92"/>
        <v>1.0995428999999999</v>
      </c>
      <c r="F1516">
        <f t="shared" si="93"/>
        <v>2.1746999999999961E-2</v>
      </c>
      <c r="H1516">
        <f t="shared" si="94"/>
        <v>109.426509408</v>
      </c>
      <c r="I1516">
        <f t="shared" si="95"/>
        <v>2.1642614399999962</v>
      </c>
    </row>
    <row r="1517" spans="1:9">
      <c r="A1517">
        <v>1515</v>
      </c>
      <c r="B1517">
        <v>3.6692749999999998</v>
      </c>
      <c r="C1517">
        <v>2.5841340000000002</v>
      </c>
      <c r="E1517">
        <f t="shared" si="92"/>
        <v>1.1257868999999996</v>
      </c>
      <c r="F1517">
        <f t="shared" si="93"/>
        <v>3.2582000000000111E-2</v>
      </c>
      <c r="H1517">
        <f t="shared" si="94"/>
        <v>112.03831228799999</v>
      </c>
      <c r="I1517">
        <f t="shared" si="95"/>
        <v>3.2425606400000113</v>
      </c>
    </row>
    <row r="1518" spans="1:9">
      <c r="A1518">
        <v>1516</v>
      </c>
      <c r="B1518">
        <v>3.6985700000000001</v>
      </c>
      <c r="C1518">
        <v>2.6041259999999999</v>
      </c>
      <c r="E1518">
        <f t="shared" si="92"/>
        <v>1.1550818999999999</v>
      </c>
      <c r="F1518">
        <f t="shared" si="93"/>
        <v>5.2573999999999899E-2</v>
      </c>
      <c r="H1518">
        <f t="shared" si="94"/>
        <v>114.953750688</v>
      </c>
      <c r="I1518">
        <f t="shared" si="95"/>
        <v>5.2321644799999909</v>
      </c>
    </row>
    <row r="1519" spans="1:9">
      <c r="A1519">
        <v>1517</v>
      </c>
      <c r="B1519">
        <v>3.7368679999999999</v>
      </c>
      <c r="C1519">
        <v>2.617861</v>
      </c>
      <c r="E1519">
        <f t="shared" si="92"/>
        <v>1.1933798999999996</v>
      </c>
      <c r="F1519">
        <f t="shared" si="93"/>
        <v>6.6308999999999951E-2</v>
      </c>
      <c r="H1519">
        <f t="shared" si="94"/>
        <v>118.76516764799997</v>
      </c>
      <c r="I1519">
        <f t="shared" si="95"/>
        <v>6.5990716799999962</v>
      </c>
    </row>
    <row r="1520" spans="1:9">
      <c r="A1520">
        <v>1518</v>
      </c>
      <c r="B1520">
        <v>3.76891</v>
      </c>
      <c r="C1520">
        <v>2.631443</v>
      </c>
      <c r="E1520">
        <f t="shared" si="92"/>
        <v>1.2254218999999997</v>
      </c>
      <c r="F1520">
        <f t="shared" si="93"/>
        <v>7.9890999999999934E-2</v>
      </c>
      <c r="H1520">
        <f t="shared" si="94"/>
        <v>121.953987488</v>
      </c>
      <c r="I1520">
        <f t="shared" si="95"/>
        <v>7.9507523199999941</v>
      </c>
    </row>
    <row r="1521" spans="1:9">
      <c r="A1521">
        <v>1519</v>
      </c>
      <c r="B1521">
        <v>3.7928649999999999</v>
      </c>
      <c r="C1521">
        <v>2.644415</v>
      </c>
      <c r="E1521">
        <f t="shared" si="92"/>
        <v>1.2493768999999997</v>
      </c>
      <c r="F1521">
        <f t="shared" si="93"/>
        <v>9.2862999999999918E-2</v>
      </c>
      <c r="H1521">
        <f t="shared" si="94"/>
        <v>124.33798908799997</v>
      </c>
      <c r="I1521">
        <f t="shared" si="95"/>
        <v>9.2417257599999925</v>
      </c>
    </row>
    <row r="1522" spans="1:9">
      <c r="A1522">
        <v>1520</v>
      </c>
      <c r="B1522">
        <v>3.8061389999999999</v>
      </c>
      <c r="C1522">
        <v>2.6496040000000001</v>
      </c>
      <c r="E1522">
        <f t="shared" si="92"/>
        <v>1.2626508999999997</v>
      </c>
      <c r="F1522">
        <f t="shared" si="93"/>
        <v>9.8052000000000028E-2</v>
      </c>
      <c r="H1522">
        <f t="shared" si="94"/>
        <v>125.65901756799997</v>
      </c>
      <c r="I1522">
        <f t="shared" si="95"/>
        <v>9.7581350400000044</v>
      </c>
    </row>
    <row r="1523" spans="1:9">
      <c r="A1523">
        <v>1521</v>
      </c>
      <c r="B1523">
        <v>3.8087330000000001</v>
      </c>
      <c r="C1523">
        <v>2.6521979999999998</v>
      </c>
      <c r="E1523">
        <f t="shared" si="92"/>
        <v>1.2652448999999999</v>
      </c>
      <c r="F1523">
        <f t="shared" si="93"/>
        <v>0.10064599999999979</v>
      </c>
      <c r="H1523">
        <f t="shared" si="94"/>
        <v>125.917172448</v>
      </c>
      <c r="I1523">
        <f t="shared" si="95"/>
        <v>10.016289919999981</v>
      </c>
    </row>
    <row r="1524" spans="1:9">
      <c r="A1524">
        <v>1522</v>
      </c>
      <c r="B1524">
        <v>3.8142260000000001</v>
      </c>
      <c r="C1524">
        <v>2.6607440000000002</v>
      </c>
      <c r="E1524">
        <f t="shared" si="92"/>
        <v>1.2707378999999999</v>
      </c>
      <c r="F1524">
        <f t="shared" si="93"/>
        <v>0.10919200000000018</v>
      </c>
      <c r="H1524">
        <f t="shared" si="94"/>
        <v>126.463835808</v>
      </c>
      <c r="I1524">
        <f t="shared" si="95"/>
        <v>10.866787840000018</v>
      </c>
    </row>
    <row r="1525" spans="1:9">
      <c r="A1525">
        <v>1523</v>
      </c>
      <c r="B1525">
        <v>3.8220079999999998</v>
      </c>
      <c r="C1525">
        <v>2.677073</v>
      </c>
      <c r="E1525">
        <f t="shared" si="92"/>
        <v>1.2785198999999996</v>
      </c>
      <c r="F1525">
        <f t="shared" si="93"/>
        <v>0.12552099999999999</v>
      </c>
      <c r="H1525">
        <f t="shared" si="94"/>
        <v>127.23830044799998</v>
      </c>
      <c r="I1525">
        <f t="shared" si="95"/>
        <v>12.49184992</v>
      </c>
    </row>
    <row r="1526" spans="1:9">
      <c r="A1526">
        <v>1524</v>
      </c>
      <c r="B1526">
        <v>3.8206349999999998</v>
      </c>
      <c r="C1526">
        <v>2.6779890000000002</v>
      </c>
      <c r="E1526">
        <f t="shared" si="92"/>
        <v>1.2771468999999995</v>
      </c>
      <c r="F1526">
        <f t="shared" si="93"/>
        <v>0.12643700000000013</v>
      </c>
      <c r="H1526">
        <f t="shared" si="94"/>
        <v>127.10165948799995</v>
      </c>
      <c r="I1526">
        <f t="shared" si="95"/>
        <v>12.583010240000014</v>
      </c>
    </row>
    <row r="1527" spans="1:9">
      <c r="A1527">
        <v>1525</v>
      </c>
      <c r="B1527">
        <v>3.8198720000000002</v>
      </c>
      <c r="C1527">
        <v>2.6769210000000001</v>
      </c>
      <c r="E1527">
        <f t="shared" si="92"/>
        <v>1.2763838999999999</v>
      </c>
      <c r="F1527">
        <f t="shared" si="93"/>
        <v>0.12536900000000006</v>
      </c>
      <c r="H1527">
        <f t="shared" si="94"/>
        <v>127.025725728</v>
      </c>
      <c r="I1527">
        <f t="shared" si="95"/>
        <v>12.476722880000008</v>
      </c>
    </row>
    <row r="1528" spans="1:9">
      <c r="A1528">
        <v>1526</v>
      </c>
      <c r="B1528">
        <v>3.8201770000000002</v>
      </c>
      <c r="C1528">
        <v>2.6744789999999998</v>
      </c>
      <c r="E1528">
        <f t="shared" si="92"/>
        <v>1.2766888999999999</v>
      </c>
      <c r="F1528">
        <f t="shared" si="93"/>
        <v>0.12292699999999979</v>
      </c>
      <c r="H1528">
        <f t="shared" si="94"/>
        <v>127.056079328</v>
      </c>
      <c r="I1528">
        <f t="shared" si="95"/>
        <v>12.233695039999979</v>
      </c>
    </row>
    <row r="1529" spans="1:9">
      <c r="A1529">
        <v>1527</v>
      </c>
      <c r="B1529">
        <v>3.8221599999999998</v>
      </c>
      <c r="C1529">
        <v>2.6650170000000002</v>
      </c>
      <c r="E1529">
        <f t="shared" si="92"/>
        <v>1.2786718999999995</v>
      </c>
      <c r="F1529">
        <f t="shared" si="93"/>
        <v>0.11346500000000015</v>
      </c>
      <c r="H1529">
        <f t="shared" si="94"/>
        <v>127.25342748799997</v>
      </c>
      <c r="I1529">
        <f t="shared" si="95"/>
        <v>11.292036800000016</v>
      </c>
    </row>
    <row r="1530" spans="1:9">
      <c r="A1530">
        <v>1528</v>
      </c>
      <c r="B1530">
        <v>3.8217029999999999</v>
      </c>
      <c r="C1530">
        <v>2.6569289999999999</v>
      </c>
      <c r="E1530">
        <f t="shared" si="92"/>
        <v>1.2782148999999996</v>
      </c>
      <c r="F1530">
        <f t="shared" si="93"/>
        <v>0.10537699999999983</v>
      </c>
      <c r="H1530">
        <f t="shared" si="94"/>
        <v>127.20794684799996</v>
      </c>
      <c r="I1530">
        <f t="shared" si="95"/>
        <v>10.487119039999984</v>
      </c>
    </row>
    <row r="1531" spans="1:9">
      <c r="A1531">
        <v>1529</v>
      </c>
      <c r="B1531">
        <v>3.819261</v>
      </c>
      <c r="C1531">
        <v>2.649451</v>
      </c>
      <c r="E1531">
        <f t="shared" si="92"/>
        <v>1.2757728999999998</v>
      </c>
      <c r="F1531">
        <f t="shared" si="93"/>
        <v>9.7898999999999958E-2</v>
      </c>
      <c r="H1531">
        <f t="shared" si="94"/>
        <v>126.964919008</v>
      </c>
      <c r="I1531">
        <f t="shared" si="95"/>
        <v>9.742908479999997</v>
      </c>
    </row>
    <row r="1532" spans="1:9">
      <c r="A1532">
        <v>1530</v>
      </c>
      <c r="B1532">
        <v>3.8200240000000001</v>
      </c>
      <c r="C1532">
        <v>2.6421260000000002</v>
      </c>
      <c r="E1532">
        <f t="shared" si="92"/>
        <v>1.2765358999999998</v>
      </c>
      <c r="F1532">
        <f t="shared" si="93"/>
        <v>9.0574000000000154E-2</v>
      </c>
      <c r="H1532">
        <f t="shared" si="94"/>
        <v>127.04085276799999</v>
      </c>
      <c r="I1532">
        <f t="shared" si="95"/>
        <v>9.013924480000016</v>
      </c>
    </row>
    <row r="1533" spans="1:9">
      <c r="A1533">
        <v>1531</v>
      </c>
      <c r="B1533">
        <v>3.8256700000000001</v>
      </c>
      <c r="C1533">
        <v>2.641057</v>
      </c>
      <c r="E1533">
        <f t="shared" si="92"/>
        <v>1.2821818999999999</v>
      </c>
      <c r="F1533">
        <f t="shared" si="93"/>
        <v>8.9504999999999946E-2</v>
      </c>
      <c r="H1533">
        <f t="shared" si="94"/>
        <v>127.60274268799999</v>
      </c>
      <c r="I1533">
        <f t="shared" si="95"/>
        <v>8.9075375999999959</v>
      </c>
    </row>
    <row r="1534" spans="1:9">
      <c r="A1534">
        <v>1532</v>
      </c>
      <c r="B1534">
        <v>3.8261280000000002</v>
      </c>
      <c r="C1534">
        <v>2.6436519999999999</v>
      </c>
      <c r="E1534">
        <f t="shared" si="92"/>
        <v>1.2826398999999999</v>
      </c>
      <c r="F1534">
        <f t="shared" si="93"/>
        <v>9.2099999999999849E-2</v>
      </c>
      <c r="H1534">
        <f t="shared" si="94"/>
        <v>127.64832284800001</v>
      </c>
      <c r="I1534">
        <f t="shared" si="95"/>
        <v>9.1657919999999855</v>
      </c>
    </row>
    <row r="1535" spans="1:9">
      <c r="A1535">
        <v>1533</v>
      </c>
      <c r="B1535">
        <v>3.841386</v>
      </c>
      <c r="C1535">
        <v>2.64472</v>
      </c>
      <c r="E1535">
        <f t="shared" si="92"/>
        <v>1.2978978999999997</v>
      </c>
      <c r="F1535">
        <f t="shared" si="93"/>
        <v>9.3167999999999918E-2</v>
      </c>
      <c r="H1535">
        <f t="shared" si="94"/>
        <v>129.16679900799997</v>
      </c>
      <c r="I1535">
        <f t="shared" si="95"/>
        <v>9.2720793599999922</v>
      </c>
    </row>
    <row r="1536" spans="1:9">
      <c r="A1536">
        <v>1534</v>
      </c>
      <c r="B1536">
        <v>3.8468789999999999</v>
      </c>
      <c r="C1536">
        <v>2.6456360000000001</v>
      </c>
      <c r="E1536">
        <f t="shared" si="92"/>
        <v>1.3033908999999997</v>
      </c>
      <c r="F1536">
        <f t="shared" si="93"/>
        <v>9.4084000000000056E-2</v>
      </c>
      <c r="H1536">
        <f t="shared" si="94"/>
        <v>129.71346236799999</v>
      </c>
      <c r="I1536">
        <f t="shared" si="95"/>
        <v>9.3632396800000066</v>
      </c>
    </row>
    <row r="1537" spans="1:9">
      <c r="A1537">
        <v>1535</v>
      </c>
      <c r="B1537">
        <v>3.8577119999999998</v>
      </c>
      <c r="C1537">
        <v>2.6442619999999999</v>
      </c>
      <c r="E1537">
        <f t="shared" si="92"/>
        <v>1.3142238999999996</v>
      </c>
      <c r="F1537">
        <f t="shared" si="93"/>
        <v>9.2709999999999848E-2</v>
      </c>
      <c r="H1537">
        <f t="shared" si="94"/>
        <v>130.79156252799996</v>
      </c>
      <c r="I1537">
        <f t="shared" si="95"/>
        <v>9.226499199999985</v>
      </c>
    </row>
    <row r="1538" spans="1:9">
      <c r="A1538">
        <v>1536</v>
      </c>
      <c r="B1538">
        <v>3.872817</v>
      </c>
      <c r="C1538">
        <v>2.6564709999999998</v>
      </c>
      <c r="E1538">
        <f t="shared" si="92"/>
        <v>1.3293288999999997</v>
      </c>
      <c r="F1538">
        <f t="shared" si="93"/>
        <v>0.10491899999999976</v>
      </c>
      <c r="H1538">
        <f t="shared" si="94"/>
        <v>132.29481212799996</v>
      </c>
      <c r="I1538">
        <f t="shared" si="95"/>
        <v>10.441538879999978</v>
      </c>
    </row>
    <row r="1539" spans="1:9">
      <c r="A1539">
        <v>1537</v>
      </c>
      <c r="B1539">
        <v>3.8899059999999999</v>
      </c>
      <c r="C1539">
        <v>2.6593710000000002</v>
      </c>
      <c r="E1539">
        <f t="shared" si="92"/>
        <v>1.3464178999999996</v>
      </c>
      <c r="F1539">
        <f t="shared" si="93"/>
        <v>0.10781900000000011</v>
      </c>
      <c r="H1539">
        <f t="shared" si="94"/>
        <v>133.99550940799998</v>
      </c>
      <c r="I1539">
        <f t="shared" si="95"/>
        <v>10.730146880000012</v>
      </c>
    </row>
    <row r="1540" spans="1:9">
      <c r="A1540">
        <v>1538</v>
      </c>
      <c r="B1540">
        <v>3.861526</v>
      </c>
      <c r="C1540">
        <v>2.6596760000000002</v>
      </c>
      <c r="E1540">
        <f t="shared" ref="E1540:E1603" si="96">B1540-E$2</f>
        <v>1.3180378999999998</v>
      </c>
      <c r="F1540">
        <f t="shared" ref="F1540:F1603" si="97">C1540-F$2</f>
        <v>0.10812400000000011</v>
      </c>
      <c r="H1540">
        <f t="shared" ref="H1540:H1603" si="98">E1540*248.8*0.4</f>
        <v>131.17113180799998</v>
      </c>
      <c r="I1540">
        <f t="shared" ref="I1540:I1603" si="99">F1540*248.8*0.4</f>
        <v>10.760500480000012</v>
      </c>
    </row>
    <row r="1541" spans="1:9">
      <c r="A1541">
        <v>1539</v>
      </c>
      <c r="B1541">
        <v>3.8694600000000001</v>
      </c>
      <c r="C1541">
        <v>2.6651699999999998</v>
      </c>
      <c r="E1541">
        <f t="shared" si="96"/>
        <v>1.3259718999999999</v>
      </c>
      <c r="F1541">
        <f t="shared" si="97"/>
        <v>0.11361799999999977</v>
      </c>
      <c r="H1541">
        <f t="shared" si="98"/>
        <v>131.96072348799999</v>
      </c>
      <c r="I1541">
        <f t="shared" si="99"/>
        <v>11.307263359999979</v>
      </c>
    </row>
    <row r="1542" spans="1:9">
      <c r="A1542">
        <v>1540</v>
      </c>
      <c r="B1542">
        <v>3.8589319999999998</v>
      </c>
      <c r="C1542">
        <v>2.6569289999999999</v>
      </c>
      <c r="E1542">
        <f t="shared" si="96"/>
        <v>1.3154438999999996</v>
      </c>
      <c r="F1542">
        <f t="shared" si="97"/>
        <v>0.10537699999999983</v>
      </c>
      <c r="H1542">
        <f t="shared" si="98"/>
        <v>130.91297692799998</v>
      </c>
      <c r="I1542">
        <f t="shared" si="99"/>
        <v>10.487119039999984</v>
      </c>
    </row>
    <row r="1543" spans="1:9">
      <c r="A1543">
        <v>1541</v>
      </c>
      <c r="B1543">
        <v>3.8500830000000001</v>
      </c>
      <c r="C1543">
        <v>2.6555550000000001</v>
      </c>
      <c r="E1543">
        <f t="shared" si="96"/>
        <v>1.3065948999999999</v>
      </c>
      <c r="F1543">
        <f t="shared" si="97"/>
        <v>0.10400300000000007</v>
      </c>
      <c r="H1543">
        <f t="shared" si="98"/>
        <v>130.032324448</v>
      </c>
      <c r="I1543">
        <f t="shared" si="99"/>
        <v>10.350378560000008</v>
      </c>
    </row>
    <row r="1544" spans="1:9">
      <c r="A1544">
        <v>1542</v>
      </c>
      <c r="B1544">
        <v>3.8517610000000002</v>
      </c>
      <c r="C1544">
        <v>2.648841</v>
      </c>
      <c r="E1544">
        <f t="shared" si="96"/>
        <v>1.3082729</v>
      </c>
      <c r="F1544">
        <f t="shared" si="97"/>
        <v>9.7288999999999959E-2</v>
      </c>
      <c r="H1544">
        <f t="shared" si="98"/>
        <v>130.199319008</v>
      </c>
      <c r="I1544">
        <f t="shared" si="99"/>
        <v>9.6822012799999975</v>
      </c>
    </row>
    <row r="1545" spans="1:9">
      <c r="A1545">
        <v>1543</v>
      </c>
      <c r="B1545">
        <v>3.8438270000000001</v>
      </c>
      <c r="C1545">
        <v>2.6506720000000001</v>
      </c>
      <c r="E1545">
        <f t="shared" si="96"/>
        <v>1.3003388999999999</v>
      </c>
      <c r="F1545">
        <f t="shared" si="97"/>
        <v>9.9120000000000097E-2</v>
      </c>
      <c r="H1545">
        <f t="shared" si="98"/>
        <v>129.409727328</v>
      </c>
      <c r="I1545">
        <f t="shared" si="99"/>
        <v>9.8644224000000111</v>
      </c>
    </row>
    <row r="1546" spans="1:9">
      <c r="A1546">
        <v>1544</v>
      </c>
      <c r="B1546">
        <v>3.8369610000000001</v>
      </c>
      <c r="C1546">
        <v>2.6572339999999999</v>
      </c>
      <c r="E1546">
        <f t="shared" si="96"/>
        <v>1.2934728999999998</v>
      </c>
      <c r="F1546">
        <f t="shared" si="97"/>
        <v>0.10568199999999983</v>
      </c>
      <c r="H1546">
        <f t="shared" si="98"/>
        <v>128.72642300799998</v>
      </c>
      <c r="I1546">
        <f t="shared" si="99"/>
        <v>10.517472639999985</v>
      </c>
    </row>
    <row r="1547" spans="1:9">
      <c r="A1547">
        <v>1545</v>
      </c>
      <c r="B1547">
        <v>3.8496250000000001</v>
      </c>
      <c r="C1547">
        <v>2.6552500000000001</v>
      </c>
      <c r="E1547">
        <f t="shared" si="96"/>
        <v>1.3061368999999998</v>
      </c>
      <c r="F1547">
        <f t="shared" si="97"/>
        <v>0.10369800000000007</v>
      </c>
      <c r="H1547">
        <f t="shared" si="98"/>
        <v>129.98674428799998</v>
      </c>
      <c r="I1547">
        <f t="shared" si="99"/>
        <v>10.320024960000008</v>
      </c>
    </row>
    <row r="1548" spans="1:9">
      <c r="A1548">
        <v>1546</v>
      </c>
      <c r="B1548">
        <v>3.8613740000000001</v>
      </c>
      <c r="C1548">
        <v>2.6740210000000002</v>
      </c>
      <c r="E1548">
        <f t="shared" si="96"/>
        <v>1.3178858999999998</v>
      </c>
      <c r="F1548">
        <f t="shared" si="97"/>
        <v>0.12246900000000016</v>
      </c>
      <c r="H1548">
        <f t="shared" si="98"/>
        <v>131.15600476799997</v>
      </c>
      <c r="I1548">
        <f t="shared" si="99"/>
        <v>12.188114880000017</v>
      </c>
    </row>
    <row r="1549" spans="1:9">
      <c r="A1549">
        <v>1547</v>
      </c>
      <c r="B1549">
        <v>3.855728</v>
      </c>
      <c r="C1549">
        <v>2.6569289999999999</v>
      </c>
      <c r="E1549">
        <f t="shared" si="96"/>
        <v>1.3122398999999998</v>
      </c>
      <c r="F1549">
        <f t="shared" si="97"/>
        <v>0.10537699999999983</v>
      </c>
      <c r="H1549">
        <f t="shared" si="98"/>
        <v>130.59411484799998</v>
      </c>
      <c r="I1549">
        <f t="shared" si="99"/>
        <v>10.487119039999984</v>
      </c>
    </row>
    <row r="1550" spans="1:9">
      <c r="A1550">
        <v>1548</v>
      </c>
      <c r="B1550">
        <v>3.8821249999999998</v>
      </c>
      <c r="C1550">
        <v>2.6746310000000002</v>
      </c>
      <c r="E1550">
        <f t="shared" si="96"/>
        <v>1.3386368999999996</v>
      </c>
      <c r="F1550">
        <f t="shared" si="97"/>
        <v>0.12307900000000016</v>
      </c>
      <c r="H1550">
        <f t="shared" si="98"/>
        <v>133.22114428799998</v>
      </c>
      <c r="I1550">
        <f t="shared" si="99"/>
        <v>12.248822080000018</v>
      </c>
    </row>
    <row r="1551" spans="1:9">
      <c r="A1551">
        <v>1549</v>
      </c>
      <c r="B1551">
        <v>3.9513959999999999</v>
      </c>
      <c r="C1551">
        <v>2.6575389999999999</v>
      </c>
      <c r="E1551">
        <f t="shared" si="96"/>
        <v>1.4079078999999997</v>
      </c>
      <c r="F1551">
        <f t="shared" si="97"/>
        <v>0.10598699999999983</v>
      </c>
      <c r="H1551">
        <f t="shared" si="98"/>
        <v>140.11499420799996</v>
      </c>
      <c r="I1551">
        <f t="shared" si="99"/>
        <v>10.547826239999985</v>
      </c>
    </row>
    <row r="1552" spans="1:9">
      <c r="A1552">
        <v>1550</v>
      </c>
      <c r="B1552">
        <v>3.8868550000000002</v>
      </c>
      <c r="C1552">
        <v>2.6586080000000001</v>
      </c>
      <c r="E1552">
        <f t="shared" si="96"/>
        <v>1.3433668999999999</v>
      </c>
      <c r="F1552">
        <f t="shared" si="97"/>
        <v>0.10705600000000004</v>
      </c>
      <c r="H1552">
        <f t="shared" si="98"/>
        <v>133.691873888</v>
      </c>
      <c r="I1552">
        <f t="shared" si="99"/>
        <v>10.654213120000005</v>
      </c>
    </row>
    <row r="1553" spans="1:9">
      <c r="A1553">
        <v>1551</v>
      </c>
      <c r="B1553">
        <v>3.8622890000000001</v>
      </c>
      <c r="C1553">
        <v>2.6732580000000001</v>
      </c>
      <c r="E1553">
        <f t="shared" si="96"/>
        <v>1.3188008999999998</v>
      </c>
      <c r="F1553">
        <f t="shared" si="97"/>
        <v>0.12170600000000009</v>
      </c>
      <c r="H1553">
        <f t="shared" si="98"/>
        <v>131.24706556800001</v>
      </c>
      <c r="I1553">
        <f t="shared" si="99"/>
        <v>12.11218112000001</v>
      </c>
    </row>
    <row r="1554" spans="1:9">
      <c r="A1554">
        <v>1552</v>
      </c>
      <c r="B1554">
        <v>3.8569490000000002</v>
      </c>
      <c r="C1554">
        <v>2.6642540000000001</v>
      </c>
      <c r="E1554">
        <f t="shared" si="96"/>
        <v>1.3134608999999999</v>
      </c>
      <c r="F1554">
        <f t="shared" si="97"/>
        <v>0.11270200000000008</v>
      </c>
      <c r="H1554">
        <f t="shared" si="98"/>
        <v>130.71562876799999</v>
      </c>
      <c r="I1554">
        <f t="shared" si="99"/>
        <v>11.216103040000009</v>
      </c>
    </row>
    <row r="1555" spans="1:9">
      <c r="A1555">
        <v>1553</v>
      </c>
      <c r="B1555">
        <v>3.8561860000000001</v>
      </c>
      <c r="C1555">
        <v>2.6639490000000001</v>
      </c>
      <c r="E1555">
        <f t="shared" si="96"/>
        <v>1.3126978999999999</v>
      </c>
      <c r="F1555">
        <f t="shared" si="97"/>
        <v>0.11239700000000008</v>
      </c>
      <c r="H1555">
        <f t="shared" si="98"/>
        <v>130.63969500799999</v>
      </c>
      <c r="I1555">
        <f t="shared" si="99"/>
        <v>11.185749440000009</v>
      </c>
    </row>
    <row r="1556" spans="1:9">
      <c r="A1556">
        <v>1554</v>
      </c>
      <c r="B1556">
        <v>3.8688500000000001</v>
      </c>
      <c r="C1556">
        <v>2.6729530000000001</v>
      </c>
      <c r="E1556">
        <f t="shared" si="96"/>
        <v>1.3253618999999999</v>
      </c>
      <c r="F1556">
        <f t="shared" si="97"/>
        <v>0.12140100000000009</v>
      </c>
      <c r="H1556">
        <f t="shared" si="98"/>
        <v>131.90001628799999</v>
      </c>
      <c r="I1556">
        <f t="shared" si="99"/>
        <v>12.081827520000012</v>
      </c>
    </row>
    <row r="1557" spans="1:9">
      <c r="A1557">
        <v>1555</v>
      </c>
      <c r="B1557">
        <v>3.8650359999999999</v>
      </c>
      <c r="C1557">
        <v>2.667154</v>
      </c>
      <c r="E1557">
        <f t="shared" si="96"/>
        <v>1.3215478999999997</v>
      </c>
      <c r="F1557">
        <f t="shared" si="97"/>
        <v>0.11560199999999998</v>
      </c>
      <c r="H1557">
        <f t="shared" si="98"/>
        <v>131.52044700799999</v>
      </c>
      <c r="I1557">
        <f t="shared" si="99"/>
        <v>11.50471104</v>
      </c>
    </row>
    <row r="1558" spans="1:9">
      <c r="A1558">
        <v>1556</v>
      </c>
      <c r="B1558">
        <v>3.8654929999999998</v>
      </c>
      <c r="C1558">
        <v>2.6619649999999999</v>
      </c>
      <c r="E1558">
        <f t="shared" si="96"/>
        <v>1.3220048999999996</v>
      </c>
      <c r="F1558">
        <f t="shared" si="97"/>
        <v>0.11041299999999987</v>
      </c>
      <c r="H1558">
        <f t="shared" si="98"/>
        <v>131.56592764799996</v>
      </c>
      <c r="I1558">
        <f t="shared" si="99"/>
        <v>10.988301759999988</v>
      </c>
    </row>
    <row r="1559" spans="1:9">
      <c r="A1559">
        <v>1557</v>
      </c>
      <c r="B1559">
        <v>3.8705289999999999</v>
      </c>
      <c r="C1559">
        <v>2.672342</v>
      </c>
      <c r="E1559">
        <f t="shared" si="96"/>
        <v>1.3270408999999996</v>
      </c>
      <c r="F1559">
        <f t="shared" si="97"/>
        <v>0.12078999999999995</v>
      </c>
      <c r="H1559">
        <f t="shared" si="98"/>
        <v>132.06711036799999</v>
      </c>
      <c r="I1559">
        <f t="shared" si="99"/>
        <v>12.021020799999995</v>
      </c>
    </row>
    <row r="1560" spans="1:9">
      <c r="A1560">
        <v>1558</v>
      </c>
      <c r="B1560">
        <v>3.8776999999999999</v>
      </c>
      <c r="C1560">
        <v>2.6657799999999998</v>
      </c>
      <c r="E1560">
        <f t="shared" si="96"/>
        <v>1.3342118999999997</v>
      </c>
      <c r="F1560">
        <f t="shared" si="97"/>
        <v>0.11422799999999977</v>
      </c>
      <c r="H1560">
        <f t="shared" si="98"/>
        <v>132.78076828799996</v>
      </c>
      <c r="I1560">
        <f t="shared" si="99"/>
        <v>11.367970559999979</v>
      </c>
    </row>
    <row r="1561" spans="1:9">
      <c r="A1561">
        <v>1559</v>
      </c>
      <c r="B1561">
        <v>3.8871600000000002</v>
      </c>
      <c r="C1561">
        <v>2.6601340000000002</v>
      </c>
      <c r="E1561">
        <f t="shared" si="96"/>
        <v>1.3436718999999999</v>
      </c>
      <c r="F1561">
        <f t="shared" si="97"/>
        <v>0.10858200000000018</v>
      </c>
      <c r="H1561">
        <f t="shared" si="98"/>
        <v>133.72222748800002</v>
      </c>
      <c r="I1561">
        <f t="shared" si="99"/>
        <v>10.806080640000019</v>
      </c>
    </row>
    <row r="1562" spans="1:9">
      <c r="A1562">
        <v>1560</v>
      </c>
      <c r="B1562">
        <v>3.8651879999999998</v>
      </c>
      <c r="C1562">
        <v>2.6608969999999998</v>
      </c>
      <c r="E1562">
        <f t="shared" si="96"/>
        <v>1.3216998999999996</v>
      </c>
      <c r="F1562">
        <f t="shared" si="97"/>
        <v>0.1093449999999998</v>
      </c>
      <c r="H1562">
        <f t="shared" si="98"/>
        <v>131.53557404799997</v>
      </c>
      <c r="I1562">
        <f t="shared" si="99"/>
        <v>10.882014399999981</v>
      </c>
    </row>
    <row r="1563" spans="1:9">
      <c r="A1563">
        <v>1561</v>
      </c>
      <c r="B1563">
        <v>3.8690030000000002</v>
      </c>
      <c r="C1563">
        <v>2.6526559999999999</v>
      </c>
      <c r="E1563">
        <f t="shared" si="96"/>
        <v>1.3255148999999999</v>
      </c>
      <c r="F1563">
        <f t="shared" si="97"/>
        <v>0.10110399999999986</v>
      </c>
      <c r="H1563">
        <f t="shared" si="98"/>
        <v>131.91524284800002</v>
      </c>
      <c r="I1563">
        <f t="shared" si="99"/>
        <v>10.061870079999988</v>
      </c>
    </row>
    <row r="1564" spans="1:9">
      <c r="A1564">
        <v>1562</v>
      </c>
      <c r="B1564">
        <v>3.8702230000000002</v>
      </c>
      <c r="C1564">
        <v>2.6477719999999998</v>
      </c>
      <c r="E1564">
        <f t="shared" si="96"/>
        <v>1.3267348999999999</v>
      </c>
      <c r="F1564">
        <f t="shared" si="97"/>
        <v>9.621999999999975E-2</v>
      </c>
      <c r="H1564">
        <f t="shared" si="98"/>
        <v>132.03665724800001</v>
      </c>
      <c r="I1564">
        <f t="shared" si="99"/>
        <v>9.5758143999999756</v>
      </c>
    </row>
    <row r="1565" spans="1:9">
      <c r="A1565">
        <v>1563</v>
      </c>
      <c r="B1565">
        <v>3.8632049999999998</v>
      </c>
      <c r="C1565">
        <v>2.64472</v>
      </c>
      <c r="E1565">
        <f t="shared" si="96"/>
        <v>1.3197168999999995</v>
      </c>
      <c r="F1565">
        <f t="shared" si="97"/>
        <v>9.3167999999999918E-2</v>
      </c>
      <c r="H1565">
        <f t="shared" si="98"/>
        <v>131.33822588799998</v>
      </c>
      <c r="I1565">
        <f t="shared" si="99"/>
        <v>9.2720793599999922</v>
      </c>
    </row>
    <row r="1566" spans="1:9">
      <c r="A1566">
        <v>1564</v>
      </c>
      <c r="B1566">
        <v>3.8497780000000001</v>
      </c>
      <c r="C1566">
        <v>2.6552500000000001</v>
      </c>
      <c r="E1566">
        <f t="shared" si="96"/>
        <v>1.3062898999999999</v>
      </c>
      <c r="F1566">
        <f t="shared" si="97"/>
        <v>0.10369800000000007</v>
      </c>
      <c r="H1566">
        <f t="shared" si="98"/>
        <v>130.00197084800001</v>
      </c>
      <c r="I1566">
        <f t="shared" si="99"/>
        <v>10.320024960000008</v>
      </c>
    </row>
    <row r="1567" spans="1:9">
      <c r="A1567">
        <v>1565</v>
      </c>
      <c r="B1567">
        <v>3.7975949999999998</v>
      </c>
      <c r="C1567">
        <v>2.6549450000000001</v>
      </c>
      <c r="E1567">
        <f t="shared" si="96"/>
        <v>1.2541068999999996</v>
      </c>
      <c r="F1567">
        <f t="shared" si="97"/>
        <v>0.10339300000000007</v>
      </c>
      <c r="H1567">
        <f t="shared" si="98"/>
        <v>124.80871868799996</v>
      </c>
      <c r="I1567">
        <f t="shared" si="99"/>
        <v>10.289671360000007</v>
      </c>
    </row>
    <row r="1568" spans="1:9">
      <c r="A1568">
        <v>1566</v>
      </c>
      <c r="B1568">
        <v>3.8052239999999999</v>
      </c>
      <c r="C1568">
        <v>2.6613540000000002</v>
      </c>
      <c r="E1568">
        <f t="shared" si="96"/>
        <v>1.2617358999999997</v>
      </c>
      <c r="F1568">
        <f t="shared" si="97"/>
        <v>0.10980200000000018</v>
      </c>
      <c r="H1568">
        <f t="shared" si="98"/>
        <v>125.56795676799999</v>
      </c>
      <c r="I1568">
        <f t="shared" si="99"/>
        <v>10.927495040000018</v>
      </c>
    </row>
    <row r="1569" spans="1:9">
      <c r="A1569">
        <v>1567</v>
      </c>
      <c r="B1569">
        <v>3.841691</v>
      </c>
      <c r="C1569">
        <v>2.639837</v>
      </c>
      <c r="E1569">
        <f t="shared" si="96"/>
        <v>1.2982028999999997</v>
      </c>
      <c r="F1569">
        <f t="shared" si="97"/>
        <v>8.8284999999999947E-2</v>
      </c>
      <c r="H1569">
        <f t="shared" si="98"/>
        <v>129.19715260799998</v>
      </c>
      <c r="I1569">
        <f t="shared" si="99"/>
        <v>8.7861231999999951</v>
      </c>
    </row>
    <row r="1570" spans="1:9">
      <c r="A1570">
        <v>1568</v>
      </c>
      <c r="B1570">
        <v>3.8635100000000002</v>
      </c>
      <c r="C1570">
        <v>2.6326640000000001</v>
      </c>
      <c r="E1570">
        <f t="shared" si="96"/>
        <v>1.3200219</v>
      </c>
      <c r="F1570">
        <f t="shared" si="97"/>
        <v>8.1112000000000073E-2</v>
      </c>
      <c r="H1570">
        <f t="shared" si="98"/>
        <v>131.36857948799999</v>
      </c>
      <c r="I1570">
        <f t="shared" si="99"/>
        <v>8.0722662400000083</v>
      </c>
    </row>
    <row r="1571" spans="1:9">
      <c r="A1571">
        <v>1569</v>
      </c>
      <c r="B1571">
        <v>3.8590849999999999</v>
      </c>
      <c r="C1571">
        <v>2.6334270000000002</v>
      </c>
      <c r="E1571">
        <f t="shared" si="96"/>
        <v>1.3155968999999996</v>
      </c>
      <c r="F1571">
        <f t="shared" si="97"/>
        <v>8.1875000000000142E-2</v>
      </c>
      <c r="H1571">
        <f t="shared" si="98"/>
        <v>130.92820348799998</v>
      </c>
      <c r="I1571">
        <f t="shared" si="99"/>
        <v>8.1482000000000152</v>
      </c>
    </row>
    <row r="1572" spans="1:9">
      <c r="A1572">
        <v>1570</v>
      </c>
      <c r="B1572">
        <v>3.9073000000000002</v>
      </c>
      <c r="C1572">
        <v>2.6306799999999999</v>
      </c>
      <c r="E1572">
        <f t="shared" si="96"/>
        <v>1.3638119</v>
      </c>
      <c r="F1572">
        <f t="shared" si="97"/>
        <v>7.9127999999999865E-2</v>
      </c>
      <c r="H1572">
        <f t="shared" si="98"/>
        <v>135.726560288</v>
      </c>
      <c r="I1572">
        <f t="shared" si="99"/>
        <v>7.8748185599999871</v>
      </c>
    </row>
    <row r="1573" spans="1:9">
      <c r="A1573">
        <v>1571</v>
      </c>
      <c r="B1573">
        <v>3.922253</v>
      </c>
      <c r="C1573">
        <v>2.6199970000000001</v>
      </c>
      <c r="E1573">
        <f t="shared" si="96"/>
        <v>1.3787648999999997</v>
      </c>
      <c r="F1573">
        <f t="shared" si="97"/>
        <v>6.8445000000000089E-2</v>
      </c>
      <c r="H1573">
        <f t="shared" si="98"/>
        <v>137.214682848</v>
      </c>
      <c r="I1573">
        <f t="shared" si="99"/>
        <v>6.8116464000000096</v>
      </c>
    </row>
    <row r="1574" spans="1:9">
      <c r="A1574">
        <v>1572</v>
      </c>
      <c r="B1574">
        <v>3.9384269999999999</v>
      </c>
      <c r="C1574">
        <v>2.622897</v>
      </c>
      <c r="E1574">
        <f t="shared" si="96"/>
        <v>1.3949388999999996</v>
      </c>
      <c r="F1574">
        <f t="shared" si="97"/>
        <v>7.1344999999999992E-2</v>
      </c>
      <c r="H1574">
        <f t="shared" si="98"/>
        <v>138.82431932799997</v>
      </c>
      <c r="I1574">
        <f t="shared" si="99"/>
        <v>7.1002544000000007</v>
      </c>
    </row>
    <row r="1575" spans="1:9">
      <c r="A1575">
        <v>1573</v>
      </c>
      <c r="B1575">
        <v>3.9455979999999999</v>
      </c>
      <c r="C1575">
        <v>2.6347999999999998</v>
      </c>
      <c r="E1575">
        <f t="shared" si="96"/>
        <v>1.4021098999999997</v>
      </c>
      <c r="F1575">
        <f t="shared" si="97"/>
        <v>8.3247999999999767E-2</v>
      </c>
      <c r="H1575">
        <f t="shared" si="98"/>
        <v>139.53797724799998</v>
      </c>
      <c r="I1575">
        <f t="shared" si="99"/>
        <v>8.2848409599999773</v>
      </c>
    </row>
    <row r="1576" spans="1:9">
      <c r="A1576">
        <v>1574</v>
      </c>
      <c r="B1576">
        <v>3.9779450000000001</v>
      </c>
      <c r="C1576">
        <v>2.6186240000000001</v>
      </c>
      <c r="E1576">
        <f t="shared" si="96"/>
        <v>1.4344568999999998</v>
      </c>
      <c r="F1576">
        <f t="shared" si="97"/>
        <v>6.707200000000002E-2</v>
      </c>
      <c r="H1576">
        <f t="shared" si="98"/>
        <v>142.757150688</v>
      </c>
      <c r="I1576">
        <f t="shared" si="99"/>
        <v>6.6750054400000032</v>
      </c>
    </row>
    <row r="1577" spans="1:9">
      <c r="A1577">
        <v>1575</v>
      </c>
      <c r="B1577">
        <v>3.9556689999999999</v>
      </c>
      <c r="C1577">
        <v>2.6122139999999998</v>
      </c>
      <c r="E1577">
        <f t="shared" si="96"/>
        <v>1.4121808999999996</v>
      </c>
      <c r="F1577">
        <f t="shared" si="97"/>
        <v>6.0661999999999772E-2</v>
      </c>
      <c r="H1577">
        <f t="shared" si="98"/>
        <v>140.54024316799996</v>
      </c>
      <c r="I1577">
        <f t="shared" si="99"/>
        <v>6.037082239999978</v>
      </c>
    </row>
    <row r="1578" spans="1:9">
      <c r="A1578">
        <v>1576</v>
      </c>
      <c r="B1578">
        <v>3.940563</v>
      </c>
      <c r="C1578">
        <v>2.632206</v>
      </c>
      <c r="E1578">
        <f t="shared" si="96"/>
        <v>1.3970748999999998</v>
      </c>
      <c r="F1578">
        <f t="shared" si="97"/>
        <v>8.0654000000000003E-2</v>
      </c>
      <c r="H1578">
        <f t="shared" si="98"/>
        <v>139.03689404799999</v>
      </c>
      <c r="I1578">
        <f t="shared" si="99"/>
        <v>8.0266860800000011</v>
      </c>
    </row>
    <row r="1579" spans="1:9">
      <c r="A1579">
        <v>1577</v>
      </c>
      <c r="B1579">
        <v>3.914472</v>
      </c>
      <c r="C1579">
        <v>2.617861</v>
      </c>
      <c r="E1579">
        <f t="shared" si="96"/>
        <v>1.3709838999999997</v>
      </c>
      <c r="F1579">
        <f t="shared" si="97"/>
        <v>6.6308999999999951E-2</v>
      </c>
      <c r="H1579">
        <f t="shared" si="98"/>
        <v>136.44031772799997</v>
      </c>
      <c r="I1579">
        <f t="shared" si="99"/>
        <v>6.5990716799999962</v>
      </c>
    </row>
    <row r="1580" spans="1:9">
      <c r="A1580">
        <v>1578</v>
      </c>
      <c r="B1580">
        <v>3.8928050000000001</v>
      </c>
      <c r="C1580">
        <v>2.61374</v>
      </c>
      <c r="E1580">
        <f t="shared" si="96"/>
        <v>1.3493168999999998</v>
      </c>
      <c r="F1580">
        <f t="shared" si="97"/>
        <v>6.218799999999991E-2</v>
      </c>
      <c r="H1580">
        <f t="shared" si="98"/>
        <v>134.28401788799999</v>
      </c>
      <c r="I1580">
        <f t="shared" si="99"/>
        <v>6.1889497599999919</v>
      </c>
    </row>
    <row r="1581" spans="1:9">
      <c r="A1581">
        <v>1579</v>
      </c>
      <c r="B1581">
        <v>3.884871</v>
      </c>
      <c r="C1581">
        <v>2.6207600000000002</v>
      </c>
      <c r="E1581">
        <f t="shared" si="96"/>
        <v>1.3413828999999997</v>
      </c>
      <c r="F1581">
        <f t="shared" si="97"/>
        <v>6.9208000000000158E-2</v>
      </c>
      <c r="H1581">
        <f t="shared" si="98"/>
        <v>133.49442620799999</v>
      </c>
      <c r="I1581">
        <f t="shared" si="99"/>
        <v>6.8875801600000166</v>
      </c>
    </row>
    <row r="1582" spans="1:9">
      <c r="A1582">
        <v>1580</v>
      </c>
      <c r="B1582">
        <v>3.8711389999999999</v>
      </c>
      <c r="C1582">
        <v>2.6082459999999998</v>
      </c>
      <c r="E1582">
        <f t="shared" si="96"/>
        <v>1.3276508999999996</v>
      </c>
      <c r="F1582">
        <f t="shared" si="97"/>
        <v>5.66939999999998E-2</v>
      </c>
      <c r="H1582">
        <f t="shared" si="98"/>
        <v>132.12781756799998</v>
      </c>
      <c r="I1582">
        <f t="shared" si="99"/>
        <v>5.642186879999981</v>
      </c>
    </row>
    <row r="1583" spans="1:9">
      <c r="A1583">
        <v>1581</v>
      </c>
      <c r="B1583">
        <v>3.8595429999999999</v>
      </c>
      <c r="C1583">
        <v>2.6071780000000002</v>
      </c>
      <c r="E1583">
        <f t="shared" si="96"/>
        <v>1.3160548999999997</v>
      </c>
      <c r="F1583">
        <f t="shared" si="97"/>
        <v>5.5626000000000175E-2</v>
      </c>
      <c r="H1583">
        <f t="shared" si="98"/>
        <v>130.97378364799997</v>
      </c>
      <c r="I1583">
        <f t="shared" si="99"/>
        <v>5.5358995200000187</v>
      </c>
    </row>
    <row r="1584" spans="1:9">
      <c r="A1584">
        <v>1582</v>
      </c>
      <c r="B1584">
        <v>3.8632049999999998</v>
      </c>
      <c r="C1584">
        <v>2.605194</v>
      </c>
      <c r="E1584">
        <f t="shared" si="96"/>
        <v>1.3197168999999995</v>
      </c>
      <c r="F1584">
        <f t="shared" si="97"/>
        <v>5.3641999999999967E-2</v>
      </c>
      <c r="H1584">
        <f t="shared" si="98"/>
        <v>131.33822588799998</v>
      </c>
      <c r="I1584">
        <f t="shared" si="99"/>
        <v>5.3384518399999976</v>
      </c>
    </row>
    <row r="1585" spans="1:9">
      <c r="A1585">
        <v>1583</v>
      </c>
      <c r="B1585">
        <v>3.8441320000000001</v>
      </c>
      <c r="C1585">
        <v>2.6058050000000001</v>
      </c>
      <c r="E1585">
        <f t="shared" si="96"/>
        <v>1.3006438999999999</v>
      </c>
      <c r="F1585">
        <f t="shared" si="97"/>
        <v>5.4253000000000107E-2</v>
      </c>
      <c r="H1585">
        <f t="shared" si="98"/>
        <v>129.44008092800001</v>
      </c>
      <c r="I1585">
        <f t="shared" si="99"/>
        <v>5.3992585600000114</v>
      </c>
    </row>
    <row r="1586" spans="1:9">
      <c r="A1586">
        <v>1584</v>
      </c>
      <c r="B1586">
        <v>3.85466</v>
      </c>
      <c r="C1586">
        <v>2.6053470000000001</v>
      </c>
      <c r="E1586">
        <f t="shared" si="96"/>
        <v>1.3111718999999997</v>
      </c>
      <c r="F1586">
        <f t="shared" si="97"/>
        <v>5.3795000000000037E-2</v>
      </c>
      <c r="H1586">
        <f t="shared" si="98"/>
        <v>130.48782748799997</v>
      </c>
      <c r="I1586">
        <f t="shared" si="99"/>
        <v>5.3536784000000042</v>
      </c>
    </row>
    <row r="1587" spans="1:9">
      <c r="A1587">
        <v>1585</v>
      </c>
      <c r="B1587">
        <v>3.8645779999999998</v>
      </c>
      <c r="C1587">
        <v>2.6059570000000001</v>
      </c>
      <c r="E1587">
        <f t="shared" si="96"/>
        <v>1.3210898999999996</v>
      </c>
      <c r="F1587">
        <f t="shared" si="97"/>
        <v>5.4405000000000037E-2</v>
      </c>
      <c r="H1587">
        <f t="shared" si="98"/>
        <v>131.47486684799998</v>
      </c>
      <c r="I1587">
        <f t="shared" si="99"/>
        <v>5.4143856000000046</v>
      </c>
    </row>
    <row r="1588" spans="1:9">
      <c r="A1588">
        <v>1586</v>
      </c>
      <c r="B1588">
        <v>3.8520660000000002</v>
      </c>
      <c r="C1588">
        <v>2.5972590000000002</v>
      </c>
      <c r="E1588">
        <f t="shared" si="96"/>
        <v>1.3085779</v>
      </c>
      <c r="F1588">
        <f t="shared" si="97"/>
        <v>4.5707000000000164E-2</v>
      </c>
      <c r="H1588">
        <f t="shared" si="98"/>
        <v>130.22967260800002</v>
      </c>
      <c r="I1588">
        <f t="shared" si="99"/>
        <v>4.5487606400000171</v>
      </c>
    </row>
    <row r="1589" spans="1:9">
      <c r="A1589">
        <v>1587</v>
      </c>
      <c r="B1589">
        <v>3.8513030000000001</v>
      </c>
      <c r="C1589">
        <v>2.5992419999999998</v>
      </c>
      <c r="E1589">
        <f t="shared" si="96"/>
        <v>1.3078148999999999</v>
      </c>
      <c r="F1589">
        <f t="shared" si="97"/>
        <v>4.7689999999999788E-2</v>
      </c>
      <c r="H1589">
        <f t="shared" si="98"/>
        <v>130.15373884799999</v>
      </c>
      <c r="I1589">
        <f t="shared" si="99"/>
        <v>4.7461087999999796</v>
      </c>
    </row>
    <row r="1590" spans="1:9">
      <c r="A1590">
        <v>1588</v>
      </c>
      <c r="B1590">
        <v>3.8480989999999999</v>
      </c>
      <c r="C1590">
        <v>2.591917</v>
      </c>
      <c r="E1590">
        <f t="shared" si="96"/>
        <v>1.3046108999999997</v>
      </c>
      <c r="F1590">
        <f t="shared" si="97"/>
        <v>4.0364999999999984E-2</v>
      </c>
      <c r="H1590">
        <f t="shared" si="98"/>
        <v>129.83487676799999</v>
      </c>
      <c r="I1590">
        <f t="shared" si="99"/>
        <v>4.0171247999999986</v>
      </c>
    </row>
    <row r="1591" spans="1:9">
      <c r="A1591">
        <v>1589</v>
      </c>
      <c r="B1591">
        <v>3.8471839999999999</v>
      </c>
      <c r="C1591">
        <v>2.591917</v>
      </c>
      <c r="E1591">
        <f t="shared" si="96"/>
        <v>1.3036958999999997</v>
      </c>
      <c r="F1591">
        <f t="shared" si="97"/>
        <v>4.0364999999999984E-2</v>
      </c>
      <c r="H1591">
        <f t="shared" si="98"/>
        <v>129.74381596799998</v>
      </c>
      <c r="I1591">
        <f t="shared" si="99"/>
        <v>4.0171247999999986</v>
      </c>
    </row>
    <row r="1592" spans="1:9">
      <c r="A1592">
        <v>1590</v>
      </c>
      <c r="B1592">
        <v>3.8369610000000001</v>
      </c>
      <c r="C1592">
        <v>2.5884070000000001</v>
      </c>
      <c r="E1592">
        <f t="shared" si="96"/>
        <v>1.2934728999999998</v>
      </c>
      <c r="F1592">
        <f t="shared" si="97"/>
        <v>3.6855000000000082E-2</v>
      </c>
      <c r="H1592">
        <f t="shared" si="98"/>
        <v>128.72642300799998</v>
      </c>
      <c r="I1592">
        <f t="shared" si="99"/>
        <v>3.6678096000000084</v>
      </c>
    </row>
    <row r="1593" spans="1:9">
      <c r="A1593">
        <v>1591</v>
      </c>
      <c r="B1593">
        <v>3.8287209999999998</v>
      </c>
      <c r="C1593">
        <v>2.5861179999999999</v>
      </c>
      <c r="E1593">
        <f t="shared" si="96"/>
        <v>1.2852328999999996</v>
      </c>
      <c r="F1593">
        <f t="shared" si="97"/>
        <v>3.4565999999999875E-2</v>
      </c>
      <c r="H1593">
        <f t="shared" si="98"/>
        <v>127.90637820799996</v>
      </c>
      <c r="I1593">
        <f t="shared" si="99"/>
        <v>3.440008319999988</v>
      </c>
    </row>
    <row r="1594" spans="1:9">
      <c r="A1594">
        <v>1592</v>
      </c>
      <c r="B1594">
        <v>3.8148369999999998</v>
      </c>
      <c r="C1594">
        <v>2.586271</v>
      </c>
      <c r="E1594">
        <f t="shared" si="96"/>
        <v>1.2713488999999996</v>
      </c>
      <c r="F1594">
        <f t="shared" si="97"/>
        <v>3.4718999999999944E-2</v>
      </c>
      <c r="H1594">
        <f t="shared" si="98"/>
        <v>126.52464252799996</v>
      </c>
      <c r="I1594">
        <f t="shared" si="99"/>
        <v>3.455234879999995</v>
      </c>
    </row>
    <row r="1595" spans="1:9">
      <c r="A1595">
        <v>1593</v>
      </c>
      <c r="B1595">
        <v>3.8032400000000002</v>
      </c>
      <c r="C1595">
        <v>2.5824549999999999</v>
      </c>
      <c r="E1595">
        <f t="shared" si="96"/>
        <v>1.2597518999999999</v>
      </c>
      <c r="F1595">
        <f t="shared" si="97"/>
        <v>3.0902999999999903E-2</v>
      </c>
      <c r="H1595">
        <f t="shared" si="98"/>
        <v>125.37050908800001</v>
      </c>
      <c r="I1595">
        <f t="shared" si="99"/>
        <v>3.0754665599999904</v>
      </c>
    </row>
    <row r="1596" spans="1:9">
      <c r="A1596">
        <v>1594</v>
      </c>
      <c r="B1596">
        <v>3.800799</v>
      </c>
      <c r="C1596">
        <v>2.578182</v>
      </c>
      <c r="E1596">
        <f t="shared" si="96"/>
        <v>1.2573108999999998</v>
      </c>
      <c r="F1596">
        <f t="shared" si="97"/>
        <v>2.6629999999999932E-2</v>
      </c>
      <c r="H1596">
        <f t="shared" si="98"/>
        <v>125.12758076799999</v>
      </c>
      <c r="I1596">
        <f t="shared" si="99"/>
        <v>2.6502175999999937</v>
      </c>
    </row>
    <row r="1597" spans="1:9">
      <c r="A1597">
        <v>1595</v>
      </c>
      <c r="B1597">
        <v>3.7940860000000001</v>
      </c>
      <c r="C1597">
        <v>2.5710099999999998</v>
      </c>
      <c r="E1597">
        <f t="shared" si="96"/>
        <v>1.2505978999999998</v>
      </c>
      <c r="F1597">
        <f t="shared" si="97"/>
        <v>1.9457999999999753E-2</v>
      </c>
      <c r="H1597">
        <f t="shared" si="98"/>
        <v>124.45950300799998</v>
      </c>
      <c r="I1597">
        <f t="shared" si="99"/>
        <v>1.9364601599999756</v>
      </c>
    </row>
    <row r="1598" spans="1:9">
      <c r="A1598">
        <v>1596</v>
      </c>
      <c r="B1598">
        <v>3.794848</v>
      </c>
      <c r="C1598">
        <v>2.5661260000000001</v>
      </c>
      <c r="E1598">
        <f t="shared" si="96"/>
        <v>1.2513598999999997</v>
      </c>
      <c r="F1598">
        <f t="shared" si="97"/>
        <v>1.4574000000000087E-2</v>
      </c>
      <c r="H1598">
        <f t="shared" si="98"/>
        <v>124.53533724799998</v>
      </c>
      <c r="I1598">
        <f t="shared" si="99"/>
        <v>1.4504044800000089</v>
      </c>
    </row>
    <row r="1599" spans="1:9">
      <c r="A1599">
        <v>1597</v>
      </c>
      <c r="B1599">
        <v>3.8026300000000002</v>
      </c>
      <c r="C1599">
        <v>2.5591059999999999</v>
      </c>
      <c r="E1599">
        <f t="shared" si="96"/>
        <v>1.2591418999999999</v>
      </c>
      <c r="F1599">
        <f t="shared" si="97"/>
        <v>7.5539999999998386E-3</v>
      </c>
      <c r="H1599">
        <f t="shared" si="98"/>
        <v>125.309801888</v>
      </c>
      <c r="I1599">
        <f t="shared" si="99"/>
        <v>0.75177407999998402</v>
      </c>
    </row>
    <row r="1600" spans="1:9">
      <c r="A1600">
        <v>1598</v>
      </c>
      <c r="B1600">
        <v>3.8070550000000001</v>
      </c>
      <c r="C1600">
        <v>2.547355</v>
      </c>
      <c r="E1600">
        <f t="shared" si="96"/>
        <v>1.2635668999999998</v>
      </c>
      <c r="F1600">
        <f t="shared" si="97"/>
        <v>-4.1970000000000063E-3</v>
      </c>
      <c r="H1600">
        <f t="shared" si="98"/>
        <v>125.750177888</v>
      </c>
      <c r="I1600">
        <f t="shared" si="99"/>
        <v>-0.41768544000000063</v>
      </c>
    </row>
    <row r="1601" spans="1:9">
      <c r="A1601">
        <v>1599</v>
      </c>
      <c r="B1601">
        <v>3.8058339999999999</v>
      </c>
      <c r="C1601">
        <v>2.5409459999999999</v>
      </c>
      <c r="E1601">
        <f t="shared" si="96"/>
        <v>1.2623458999999997</v>
      </c>
      <c r="F1601">
        <f t="shared" si="97"/>
        <v>-1.0606000000000115E-2</v>
      </c>
      <c r="H1601">
        <f t="shared" si="98"/>
        <v>125.62866396799998</v>
      </c>
      <c r="I1601">
        <f t="shared" si="99"/>
        <v>-1.0555091200000115</v>
      </c>
    </row>
    <row r="1602" spans="1:9">
      <c r="A1602">
        <v>1600</v>
      </c>
      <c r="B1602">
        <v>3.8052239999999999</v>
      </c>
      <c r="C1602">
        <v>2.5400299999999998</v>
      </c>
      <c r="E1602">
        <f t="shared" si="96"/>
        <v>1.2617358999999997</v>
      </c>
      <c r="F1602">
        <f t="shared" si="97"/>
        <v>-1.1522000000000254E-2</v>
      </c>
      <c r="H1602">
        <f t="shared" si="98"/>
        <v>125.56795676799999</v>
      </c>
      <c r="I1602">
        <f t="shared" si="99"/>
        <v>-1.1466694400000255</v>
      </c>
    </row>
    <row r="1603" spans="1:9">
      <c r="A1603">
        <v>1601</v>
      </c>
      <c r="B1603">
        <v>3.8072080000000001</v>
      </c>
      <c r="C1603">
        <v>2.5381990000000001</v>
      </c>
      <c r="E1603">
        <f t="shared" si="96"/>
        <v>1.2637198999999999</v>
      </c>
      <c r="F1603">
        <f t="shared" si="97"/>
        <v>-1.3352999999999948E-2</v>
      </c>
      <c r="H1603">
        <f t="shared" si="98"/>
        <v>125.76540444800001</v>
      </c>
      <c r="I1603">
        <f t="shared" si="99"/>
        <v>-1.3288905599999952</v>
      </c>
    </row>
    <row r="1604" spans="1:9">
      <c r="A1604">
        <v>1602</v>
      </c>
      <c r="B1604">
        <v>3.806292</v>
      </c>
      <c r="C1604">
        <v>2.5357569999999998</v>
      </c>
      <c r="E1604">
        <f t="shared" ref="E1604:E1667" si="100">B1604-E$2</f>
        <v>1.2628038999999998</v>
      </c>
      <c r="F1604">
        <f t="shared" ref="F1604:F1667" si="101">C1604-F$2</f>
        <v>-1.5795000000000226E-2</v>
      </c>
      <c r="H1604">
        <f t="shared" ref="H1604:H1667" si="102">E1604*248.8*0.4</f>
        <v>125.674244128</v>
      </c>
      <c r="I1604">
        <f t="shared" ref="I1604:I1667" si="103">F1604*248.8*0.4</f>
        <v>-1.5719184000000226</v>
      </c>
    </row>
    <row r="1605" spans="1:9">
      <c r="A1605">
        <v>1603</v>
      </c>
      <c r="B1605">
        <v>3.8050709999999999</v>
      </c>
      <c r="C1605">
        <v>2.532705</v>
      </c>
      <c r="E1605">
        <f t="shared" si="100"/>
        <v>1.2615828999999996</v>
      </c>
      <c r="F1605">
        <f t="shared" si="101"/>
        <v>-1.8847000000000058E-2</v>
      </c>
      <c r="H1605">
        <f t="shared" si="102"/>
        <v>125.55273020799996</v>
      </c>
      <c r="I1605">
        <f t="shared" si="103"/>
        <v>-1.875653440000006</v>
      </c>
    </row>
    <row r="1606" spans="1:9">
      <c r="A1606">
        <v>1604</v>
      </c>
      <c r="B1606">
        <v>3.8026300000000002</v>
      </c>
      <c r="C1606">
        <v>2.5172910000000002</v>
      </c>
      <c r="E1606">
        <f t="shared" si="100"/>
        <v>1.2591418999999999</v>
      </c>
      <c r="F1606">
        <f t="shared" si="101"/>
        <v>-3.4260999999999875E-2</v>
      </c>
      <c r="H1606">
        <f t="shared" si="102"/>
        <v>125.309801888</v>
      </c>
      <c r="I1606">
        <f t="shared" si="103"/>
        <v>-3.4096547199999878</v>
      </c>
    </row>
    <row r="1607" spans="1:9">
      <c r="A1607">
        <v>1605</v>
      </c>
      <c r="B1607">
        <v>3.8032400000000002</v>
      </c>
      <c r="C1607">
        <v>2.5218699999999998</v>
      </c>
      <c r="E1607">
        <f t="shared" si="100"/>
        <v>1.2597518999999999</v>
      </c>
      <c r="F1607">
        <f t="shared" si="101"/>
        <v>-2.9682000000000208E-2</v>
      </c>
      <c r="H1607">
        <f t="shared" si="102"/>
        <v>125.37050908800001</v>
      </c>
      <c r="I1607">
        <f t="shared" si="103"/>
        <v>-2.9539526400000211</v>
      </c>
    </row>
    <row r="1608" spans="1:9">
      <c r="A1608">
        <v>1606</v>
      </c>
      <c r="B1608">
        <v>3.8030879999999998</v>
      </c>
      <c r="C1608">
        <v>2.519428</v>
      </c>
      <c r="E1608">
        <f t="shared" si="100"/>
        <v>1.2595998999999996</v>
      </c>
      <c r="F1608">
        <f t="shared" si="101"/>
        <v>-3.2124000000000041E-2</v>
      </c>
      <c r="H1608">
        <f t="shared" si="102"/>
        <v>125.35538204799997</v>
      </c>
      <c r="I1608">
        <f t="shared" si="103"/>
        <v>-3.1969804800000041</v>
      </c>
    </row>
    <row r="1609" spans="1:9">
      <c r="A1609">
        <v>1607</v>
      </c>
      <c r="B1609">
        <v>3.801104</v>
      </c>
      <c r="C1609">
        <v>2.5188169999999999</v>
      </c>
      <c r="E1609">
        <f t="shared" si="100"/>
        <v>1.2576158999999998</v>
      </c>
      <c r="F1609">
        <f t="shared" si="101"/>
        <v>-3.2735000000000181E-2</v>
      </c>
      <c r="H1609">
        <f t="shared" si="102"/>
        <v>125.15793436799999</v>
      </c>
      <c r="I1609">
        <f t="shared" si="103"/>
        <v>-3.2577872000000188</v>
      </c>
    </row>
    <row r="1610" spans="1:9">
      <c r="A1610">
        <v>1608</v>
      </c>
      <c r="B1610">
        <v>3.8020200000000002</v>
      </c>
      <c r="C1610">
        <v>2.510424</v>
      </c>
      <c r="E1610">
        <f t="shared" si="100"/>
        <v>1.2585318999999999</v>
      </c>
      <c r="F1610">
        <f t="shared" si="101"/>
        <v>-4.1128000000000053E-2</v>
      </c>
      <c r="H1610">
        <f t="shared" si="102"/>
        <v>125.249094688</v>
      </c>
      <c r="I1610">
        <f t="shared" si="103"/>
        <v>-4.0930585600000056</v>
      </c>
    </row>
    <row r="1611" spans="1:9">
      <c r="A1611">
        <v>1609</v>
      </c>
      <c r="B1611">
        <v>3.8006470000000001</v>
      </c>
      <c r="C1611">
        <v>2.5001989999999998</v>
      </c>
      <c r="E1611">
        <f t="shared" si="100"/>
        <v>1.2571588999999999</v>
      </c>
      <c r="F1611">
        <f t="shared" si="101"/>
        <v>-5.1353000000000204E-2</v>
      </c>
      <c r="H1611">
        <f t="shared" si="102"/>
        <v>125.11245372799999</v>
      </c>
      <c r="I1611">
        <f t="shared" si="103"/>
        <v>-5.1106505600000212</v>
      </c>
    </row>
    <row r="1612" spans="1:9">
      <c r="A1612">
        <v>1610</v>
      </c>
      <c r="B1612">
        <v>3.7975949999999998</v>
      </c>
      <c r="C1612">
        <v>2.4982150000000001</v>
      </c>
      <c r="E1612">
        <f t="shared" si="100"/>
        <v>1.2541068999999996</v>
      </c>
      <c r="F1612">
        <f t="shared" si="101"/>
        <v>-5.3336999999999968E-2</v>
      </c>
      <c r="H1612">
        <f t="shared" si="102"/>
        <v>124.80871868799996</v>
      </c>
      <c r="I1612">
        <f t="shared" si="103"/>
        <v>-5.308098239999997</v>
      </c>
    </row>
    <row r="1613" spans="1:9">
      <c r="A1613">
        <v>1611</v>
      </c>
      <c r="B1613">
        <v>3.7925599999999999</v>
      </c>
      <c r="C1613">
        <v>2.4966889999999999</v>
      </c>
      <c r="E1613">
        <f t="shared" si="100"/>
        <v>1.2490718999999997</v>
      </c>
      <c r="F1613">
        <f t="shared" si="101"/>
        <v>-5.4863000000000106E-2</v>
      </c>
      <c r="H1613">
        <f t="shared" si="102"/>
        <v>124.30763548799999</v>
      </c>
      <c r="I1613">
        <f t="shared" si="103"/>
        <v>-5.4599657600000109</v>
      </c>
    </row>
    <row r="1614" spans="1:9">
      <c r="A1614">
        <v>1612</v>
      </c>
      <c r="B1614">
        <v>3.7899660000000002</v>
      </c>
      <c r="C1614">
        <v>2.492874</v>
      </c>
      <c r="E1614">
        <f t="shared" si="100"/>
        <v>1.2464778999999999</v>
      </c>
      <c r="F1614">
        <f t="shared" si="101"/>
        <v>-5.8678000000000008E-2</v>
      </c>
      <c r="H1614">
        <f t="shared" si="102"/>
        <v>124.04948060800001</v>
      </c>
      <c r="I1614">
        <f t="shared" si="103"/>
        <v>-5.8396345600000013</v>
      </c>
    </row>
    <row r="1615" spans="1:9">
      <c r="A1615">
        <v>1613</v>
      </c>
      <c r="B1615">
        <v>3.7855409999999998</v>
      </c>
      <c r="C1615">
        <v>2.4939420000000001</v>
      </c>
      <c r="E1615">
        <f t="shared" si="100"/>
        <v>1.2420528999999996</v>
      </c>
      <c r="F1615">
        <f t="shared" si="101"/>
        <v>-5.7609999999999939E-2</v>
      </c>
      <c r="H1615">
        <f t="shared" si="102"/>
        <v>123.60910460799997</v>
      </c>
      <c r="I1615">
        <f t="shared" si="103"/>
        <v>-5.7333471999999945</v>
      </c>
    </row>
    <row r="1616" spans="1:9">
      <c r="A1616">
        <v>1614</v>
      </c>
      <c r="B1616">
        <v>3.7811159999999999</v>
      </c>
      <c r="C1616">
        <v>2.4953159999999999</v>
      </c>
      <c r="E1616">
        <f t="shared" si="100"/>
        <v>1.2376278999999997</v>
      </c>
      <c r="F1616">
        <f t="shared" si="101"/>
        <v>-5.6236000000000175E-2</v>
      </c>
      <c r="H1616">
        <f t="shared" si="102"/>
        <v>123.16872860799998</v>
      </c>
      <c r="I1616">
        <f t="shared" si="103"/>
        <v>-5.5966067200000182</v>
      </c>
    </row>
    <row r="1617" spans="1:9">
      <c r="A1617">
        <v>1615</v>
      </c>
      <c r="B1617">
        <v>3.775013</v>
      </c>
      <c r="C1617">
        <v>2.4951629999999998</v>
      </c>
      <c r="E1617">
        <f t="shared" si="100"/>
        <v>1.2315248999999997</v>
      </c>
      <c r="F1617">
        <f t="shared" si="101"/>
        <v>-5.6389000000000244E-2</v>
      </c>
      <c r="H1617">
        <f t="shared" si="102"/>
        <v>122.56135804799997</v>
      </c>
      <c r="I1617">
        <f t="shared" si="103"/>
        <v>-5.6118332800000248</v>
      </c>
    </row>
    <row r="1618" spans="1:9">
      <c r="A1618">
        <v>1616</v>
      </c>
      <c r="B1618">
        <v>3.7711980000000001</v>
      </c>
      <c r="C1618">
        <v>2.4954679999999998</v>
      </c>
      <c r="E1618">
        <f t="shared" si="100"/>
        <v>1.2277098999999998</v>
      </c>
      <c r="F1618">
        <f t="shared" si="101"/>
        <v>-5.6084000000000245E-2</v>
      </c>
      <c r="H1618">
        <f t="shared" si="102"/>
        <v>122.18168924799998</v>
      </c>
      <c r="I1618">
        <f t="shared" si="103"/>
        <v>-5.581479680000025</v>
      </c>
    </row>
    <row r="1619" spans="1:9">
      <c r="A1619">
        <v>1617</v>
      </c>
      <c r="B1619">
        <v>3.7654000000000001</v>
      </c>
      <c r="C1619">
        <v>2.4969939999999999</v>
      </c>
      <c r="E1619">
        <f t="shared" si="100"/>
        <v>1.2219118999999998</v>
      </c>
      <c r="F1619">
        <f t="shared" si="101"/>
        <v>-5.4558000000000106E-2</v>
      </c>
      <c r="H1619">
        <f t="shared" si="102"/>
        <v>121.60467228799999</v>
      </c>
      <c r="I1619">
        <f t="shared" si="103"/>
        <v>-5.4296121600000111</v>
      </c>
    </row>
    <row r="1620" spans="1:9">
      <c r="A1620">
        <v>1618</v>
      </c>
      <c r="B1620">
        <v>3.7594500000000002</v>
      </c>
      <c r="C1620">
        <v>2.4992830000000001</v>
      </c>
      <c r="E1620">
        <f t="shared" si="100"/>
        <v>1.2159618999999999</v>
      </c>
      <c r="F1620">
        <f t="shared" si="101"/>
        <v>-5.2268999999999899E-2</v>
      </c>
      <c r="H1620">
        <f t="shared" si="102"/>
        <v>121.012528288</v>
      </c>
      <c r="I1620">
        <f t="shared" si="103"/>
        <v>-5.2018108799999903</v>
      </c>
    </row>
    <row r="1621" spans="1:9">
      <c r="A1621">
        <v>1619</v>
      </c>
      <c r="B1621">
        <v>3.752278</v>
      </c>
      <c r="C1621">
        <v>2.5029460000000001</v>
      </c>
      <c r="E1621">
        <f t="shared" si="100"/>
        <v>1.2087898999999998</v>
      </c>
      <c r="F1621">
        <f t="shared" si="101"/>
        <v>-4.8605999999999927E-2</v>
      </c>
      <c r="H1621">
        <f t="shared" si="102"/>
        <v>120.29877084799999</v>
      </c>
      <c r="I1621">
        <f t="shared" si="103"/>
        <v>-4.8372691199999931</v>
      </c>
    </row>
    <row r="1622" spans="1:9">
      <c r="A1622">
        <v>1620</v>
      </c>
      <c r="B1622">
        <v>3.744955</v>
      </c>
      <c r="C1622">
        <v>2.5047769999999998</v>
      </c>
      <c r="E1622">
        <f t="shared" si="100"/>
        <v>1.2014668999999998</v>
      </c>
      <c r="F1622">
        <f t="shared" si="101"/>
        <v>-4.6775000000000233E-2</v>
      </c>
      <c r="H1622">
        <f t="shared" si="102"/>
        <v>119.56998588799998</v>
      </c>
      <c r="I1622">
        <f t="shared" si="103"/>
        <v>-4.6550480000000238</v>
      </c>
    </row>
    <row r="1623" spans="1:9">
      <c r="A1623">
        <v>1621</v>
      </c>
      <c r="B1623">
        <v>3.7368679999999999</v>
      </c>
      <c r="C1623">
        <v>2.5056929999999999</v>
      </c>
      <c r="E1623">
        <f t="shared" si="100"/>
        <v>1.1933798999999996</v>
      </c>
      <c r="F1623">
        <f t="shared" si="101"/>
        <v>-4.5859000000000094E-2</v>
      </c>
      <c r="H1623">
        <f t="shared" si="102"/>
        <v>118.76516764799997</v>
      </c>
      <c r="I1623">
        <f t="shared" si="103"/>
        <v>-4.5638876800000103</v>
      </c>
    </row>
    <row r="1624" spans="1:9">
      <c r="A1624">
        <v>1622</v>
      </c>
      <c r="B1624">
        <v>3.7278660000000001</v>
      </c>
      <c r="C1624">
        <v>2.505846</v>
      </c>
      <c r="E1624">
        <f t="shared" si="100"/>
        <v>1.1843778999999999</v>
      </c>
      <c r="F1624">
        <f t="shared" si="101"/>
        <v>-4.5706000000000024E-2</v>
      </c>
      <c r="H1624">
        <f t="shared" si="102"/>
        <v>117.86928860799999</v>
      </c>
      <c r="I1624">
        <f t="shared" si="103"/>
        <v>-4.5486611200000029</v>
      </c>
    </row>
    <row r="1625" spans="1:9">
      <c r="A1625">
        <v>1623</v>
      </c>
      <c r="B1625">
        <v>3.7199309999999999</v>
      </c>
      <c r="C1625">
        <v>2.5066090000000001</v>
      </c>
      <c r="E1625">
        <f t="shared" si="100"/>
        <v>1.1764428999999996</v>
      </c>
      <c r="F1625">
        <f t="shared" si="101"/>
        <v>-4.4942999999999955E-2</v>
      </c>
      <c r="H1625">
        <f t="shared" si="102"/>
        <v>117.07959740799998</v>
      </c>
      <c r="I1625">
        <f t="shared" si="103"/>
        <v>-4.4727273599999959</v>
      </c>
    </row>
    <row r="1626" spans="1:9">
      <c r="A1626">
        <v>1624</v>
      </c>
      <c r="B1626">
        <v>3.7116920000000002</v>
      </c>
      <c r="C1626">
        <v>2.506761</v>
      </c>
      <c r="E1626">
        <f t="shared" si="100"/>
        <v>1.1682039</v>
      </c>
      <c r="F1626">
        <f t="shared" si="101"/>
        <v>-4.4791000000000025E-2</v>
      </c>
      <c r="H1626">
        <f t="shared" si="102"/>
        <v>116.259652128</v>
      </c>
      <c r="I1626">
        <f t="shared" si="103"/>
        <v>-4.4576003200000027</v>
      </c>
    </row>
    <row r="1627" spans="1:9">
      <c r="A1627">
        <v>1625</v>
      </c>
      <c r="B1627">
        <v>3.702842</v>
      </c>
      <c r="C1627">
        <v>2.507066</v>
      </c>
      <c r="E1627">
        <f t="shared" si="100"/>
        <v>1.1593538999999997</v>
      </c>
      <c r="F1627">
        <f t="shared" si="101"/>
        <v>-4.4486000000000026E-2</v>
      </c>
      <c r="H1627">
        <f t="shared" si="102"/>
        <v>115.378900128</v>
      </c>
      <c r="I1627">
        <f t="shared" si="103"/>
        <v>-4.427246720000003</v>
      </c>
    </row>
    <row r="1628" spans="1:9">
      <c r="A1628">
        <v>1626</v>
      </c>
      <c r="B1628">
        <v>3.6946029999999999</v>
      </c>
      <c r="C1628">
        <v>2.5072190000000001</v>
      </c>
      <c r="E1628">
        <f t="shared" si="100"/>
        <v>1.1511148999999996</v>
      </c>
      <c r="F1628">
        <f t="shared" si="101"/>
        <v>-4.4332999999999956E-2</v>
      </c>
      <c r="H1628">
        <f t="shared" si="102"/>
        <v>114.55895484799997</v>
      </c>
      <c r="I1628">
        <f t="shared" si="103"/>
        <v>-4.4120201599999964</v>
      </c>
    </row>
    <row r="1629" spans="1:9">
      <c r="A1629">
        <v>1627</v>
      </c>
      <c r="B1629">
        <v>3.6856010000000001</v>
      </c>
      <c r="C1629">
        <v>2.5072190000000001</v>
      </c>
      <c r="E1629">
        <f t="shared" si="100"/>
        <v>1.1421128999999999</v>
      </c>
      <c r="F1629">
        <f t="shared" si="101"/>
        <v>-4.4332999999999956E-2</v>
      </c>
      <c r="H1629">
        <f t="shared" si="102"/>
        <v>113.66307580799999</v>
      </c>
      <c r="I1629">
        <f t="shared" si="103"/>
        <v>-4.4120201599999964</v>
      </c>
    </row>
    <row r="1630" spans="1:9">
      <c r="A1630">
        <v>1628</v>
      </c>
      <c r="B1630">
        <v>3.6781239999999999</v>
      </c>
      <c r="C1630">
        <v>2.5052349999999999</v>
      </c>
      <c r="E1630">
        <f t="shared" si="100"/>
        <v>1.1346358999999997</v>
      </c>
      <c r="F1630">
        <f t="shared" si="101"/>
        <v>-4.6317000000000164E-2</v>
      </c>
      <c r="H1630">
        <f t="shared" si="102"/>
        <v>112.91896476799998</v>
      </c>
      <c r="I1630">
        <f t="shared" si="103"/>
        <v>-4.6094678400000166</v>
      </c>
    </row>
    <row r="1631" spans="1:9">
      <c r="A1631">
        <v>1629</v>
      </c>
      <c r="B1631">
        <v>3.6715629999999999</v>
      </c>
      <c r="C1631">
        <v>2.5005039999999998</v>
      </c>
      <c r="E1631">
        <f t="shared" si="100"/>
        <v>1.1280748999999997</v>
      </c>
      <c r="F1631">
        <f t="shared" si="101"/>
        <v>-5.1048000000000204E-2</v>
      </c>
      <c r="H1631">
        <f t="shared" si="102"/>
        <v>112.26601404799997</v>
      </c>
      <c r="I1631">
        <f t="shared" si="103"/>
        <v>-5.0802969600000205</v>
      </c>
    </row>
    <row r="1632" spans="1:9">
      <c r="A1632">
        <v>1630</v>
      </c>
      <c r="B1632">
        <v>3.660577</v>
      </c>
      <c r="C1632">
        <v>2.5000460000000002</v>
      </c>
      <c r="E1632">
        <f t="shared" si="100"/>
        <v>1.1170888999999997</v>
      </c>
      <c r="F1632">
        <f t="shared" si="101"/>
        <v>-5.150599999999983E-2</v>
      </c>
      <c r="H1632">
        <f t="shared" si="102"/>
        <v>111.17268732799999</v>
      </c>
      <c r="I1632">
        <f t="shared" si="103"/>
        <v>-5.1258771199999842</v>
      </c>
    </row>
    <row r="1633" spans="1:9">
      <c r="A1633">
        <v>1631</v>
      </c>
      <c r="B1633">
        <v>3.6506599999999998</v>
      </c>
      <c r="C1633">
        <v>2.4986730000000001</v>
      </c>
      <c r="E1633">
        <f t="shared" si="100"/>
        <v>1.1071718999999995</v>
      </c>
      <c r="F1633">
        <f t="shared" si="101"/>
        <v>-5.2878999999999898E-2</v>
      </c>
      <c r="H1633">
        <f t="shared" si="102"/>
        <v>110.18574748799998</v>
      </c>
      <c r="I1633">
        <f t="shared" si="103"/>
        <v>-5.2625180799999907</v>
      </c>
    </row>
    <row r="1634" spans="1:9">
      <c r="A1634">
        <v>1632</v>
      </c>
      <c r="B1634">
        <v>3.6440990000000002</v>
      </c>
      <c r="C1634">
        <v>2.4969939999999999</v>
      </c>
      <c r="E1634">
        <f t="shared" si="100"/>
        <v>1.1006108999999999</v>
      </c>
      <c r="F1634">
        <f t="shared" si="101"/>
        <v>-5.4558000000000106E-2</v>
      </c>
      <c r="H1634">
        <f t="shared" si="102"/>
        <v>109.53279676800001</v>
      </c>
      <c r="I1634">
        <f t="shared" si="103"/>
        <v>-5.4296121600000111</v>
      </c>
    </row>
    <row r="1635" spans="1:9">
      <c r="A1635">
        <v>1633</v>
      </c>
      <c r="B1635">
        <v>3.6389109999999998</v>
      </c>
      <c r="C1635">
        <v>2.4950100000000002</v>
      </c>
      <c r="E1635">
        <f t="shared" si="100"/>
        <v>1.0954228999999995</v>
      </c>
      <c r="F1635">
        <f t="shared" si="101"/>
        <v>-5.654199999999987E-2</v>
      </c>
      <c r="H1635">
        <f t="shared" si="102"/>
        <v>109.01648700799997</v>
      </c>
      <c r="I1635">
        <f t="shared" si="103"/>
        <v>-5.6270598399999878</v>
      </c>
    </row>
    <row r="1636" spans="1:9">
      <c r="A1636">
        <v>1634</v>
      </c>
      <c r="B1636">
        <v>3.6315870000000001</v>
      </c>
      <c r="C1636">
        <v>2.4933320000000001</v>
      </c>
      <c r="E1636">
        <f t="shared" si="100"/>
        <v>1.0880988999999999</v>
      </c>
      <c r="F1636">
        <f t="shared" si="101"/>
        <v>-5.8219999999999938E-2</v>
      </c>
      <c r="H1636">
        <f t="shared" si="102"/>
        <v>108.28760252800001</v>
      </c>
      <c r="I1636">
        <f t="shared" si="103"/>
        <v>-5.7940543999999941</v>
      </c>
    </row>
    <row r="1637" spans="1:9">
      <c r="A1637">
        <v>1635</v>
      </c>
      <c r="B1637">
        <v>3.6206010000000002</v>
      </c>
      <c r="C1637">
        <v>2.4916529999999999</v>
      </c>
      <c r="E1637">
        <f t="shared" si="100"/>
        <v>1.0771128999999999</v>
      </c>
      <c r="F1637">
        <f t="shared" si="101"/>
        <v>-5.9899000000000147E-2</v>
      </c>
      <c r="H1637">
        <f t="shared" si="102"/>
        <v>107.194275808</v>
      </c>
      <c r="I1637">
        <f t="shared" si="103"/>
        <v>-5.9611484800000154</v>
      </c>
    </row>
    <row r="1638" spans="1:9">
      <c r="A1638">
        <v>1636</v>
      </c>
      <c r="B1638">
        <v>3.605496</v>
      </c>
      <c r="C1638">
        <v>2.488753</v>
      </c>
      <c r="E1638">
        <f t="shared" si="100"/>
        <v>1.0620078999999998</v>
      </c>
      <c r="F1638">
        <f t="shared" si="101"/>
        <v>-6.2799000000000049E-2</v>
      </c>
      <c r="H1638">
        <f t="shared" si="102"/>
        <v>105.691026208</v>
      </c>
      <c r="I1638">
        <f t="shared" si="103"/>
        <v>-6.2497564800000056</v>
      </c>
    </row>
    <row r="1639" spans="1:9">
      <c r="A1639">
        <v>1637</v>
      </c>
      <c r="B1639">
        <v>3.5884070000000001</v>
      </c>
      <c r="C1639">
        <v>2.4896690000000001</v>
      </c>
      <c r="E1639">
        <f t="shared" si="100"/>
        <v>1.0449188999999999</v>
      </c>
      <c r="F1639">
        <f t="shared" si="101"/>
        <v>-6.188299999999991E-2</v>
      </c>
      <c r="H1639">
        <f t="shared" si="102"/>
        <v>103.990328928</v>
      </c>
      <c r="I1639">
        <f t="shared" si="103"/>
        <v>-6.1585961599999912</v>
      </c>
    </row>
    <row r="1640" spans="1:9">
      <c r="A1640">
        <v>1638</v>
      </c>
      <c r="B1640">
        <v>3.5740639999999999</v>
      </c>
      <c r="C1640">
        <v>2.4879899999999999</v>
      </c>
      <c r="E1640">
        <f t="shared" si="100"/>
        <v>1.0305758999999997</v>
      </c>
      <c r="F1640">
        <f t="shared" si="101"/>
        <v>-6.3562000000000118E-2</v>
      </c>
      <c r="H1640">
        <f t="shared" si="102"/>
        <v>102.56291356799998</v>
      </c>
      <c r="I1640">
        <f t="shared" si="103"/>
        <v>-6.3256902400000126</v>
      </c>
    </row>
    <row r="1641" spans="1:9">
      <c r="A1641">
        <v>1639</v>
      </c>
      <c r="B1641">
        <v>3.5607899999999999</v>
      </c>
      <c r="C1641">
        <v>2.4886010000000001</v>
      </c>
      <c r="E1641">
        <f t="shared" si="100"/>
        <v>1.0173018999999996</v>
      </c>
      <c r="F1641">
        <f t="shared" si="101"/>
        <v>-6.2950999999999979E-2</v>
      </c>
      <c r="H1641">
        <f t="shared" si="102"/>
        <v>101.24188508799998</v>
      </c>
      <c r="I1641">
        <f t="shared" si="103"/>
        <v>-6.2648835199999979</v>
      </c>
    </row>
    <row r="1642" spans="1:9">
      <c r="A1642">
        <v>1640</v>
      </c>
      <c r="B1642">
        <v>3.5496509999999999</v>
      </c>
      <c r="C1642">
        <v>2.488753</v>
      </c>
      <c r="E1642">
        <f t="shared" si="100"/>
        <v>1.0061628999999996</v>
      </c>
      <c r="F1642">
        <f t="shared" si="101"/>
        <v>-6.2799000000000049E-2</v>
      </c>
      <c r="H1642">
        <f t="shared" si="102"/>
        <v>100.13333180799998</v>
      </c>
      <c r="I1642">
        <f t="shared" si="103"/>
        <v>-6.2497564800000056</v>
      </c>
    </row>
    <row r="1643" spans="1:9">
      <c r="A1643">
        <v>1641</v>
      </c>
      <c r="B1643">
        <v>3.539123</v>
      </c>
      <c r="C1643">
        <v>2.4910420000000002</v>
      </c>
      <c r="E1643">
        <f t="shared" si="100"/>
        <v>0.99563489999999977</v>
      </c>
      <c r="F1643">
        <f t="shared" si="101"/>
        <v>-6.0509999999999842E-2</v>
      </c>
      <c r="H1643">
        <f t="shared" si="102"/>
        <v>99.085585247999987</v>
      </c>
      <c r="I1643">
        <f t="shared" si="103"/>
        <v>-6.0219551999999847</v>
      </c>
    </row>
    <row r="1644" spans="1:9">
      <c r="A1644">
        <v>1642</v>
      </c>
      <c r="B1644">
        <v>3.5282900000000001</v>
      </c>
      <c r="C1644">
        <v>2.492416</v>
      </c>
      <c r="E1644">
        <f t="shared" si="100"/>
        <v>0.9848018999999999</v>
      </c>
      <c r="F1644">
        <f t="shared" si="101"/>
        <v>-5.9136000000000077E-2</v>
      </c>
      <c r="H1644">
        <f t="shared" si="102"/>
        <v>98.00748508800001</v>
      </c>
      <c r="I1644">
        <f t="shared" si="103"/>
        <v>-5.8852147200000084</v>
      </c>
    </row>
    <row r="1645" spans="1:9">
      <c r="A1645">
        <v>1643</v>
      </c>
      <c r="B1645">
        <v>3.519593</v>
      </c>
      <c r="C1645">
        <v>2.4914999999999998</v>
      </c>
      <c r="E1645">
        <f t="shared" si="100"/>
        <v>0.97610489999999972</v>
      </c>
      <c r="F1645">
        <f t="shared" si="101"/>
        <v>-6.0052000000000216E-2</v>
      </c>
      <c r="H1645">
        <f t="shared" si="102"/>
        <v>97.141959647999983</v>
      </c>
      <c r="I1645">
        <f t="shared" si="103"/>
        <v>-5.976375040000022</v>
      </c>
    </row>
    <row r="1646" spans="1:9">
      <c r="A1646">
        <v>1644</v>
      </c>
      <c r="B1646">
        <v>3.5105909999999998</v>
      </c>
      <c r="C1646">
        <v>2.4895160000000001</v>
      </c>
      <c r="E1646">
        <f t="shared" si="100"/>
        <v>0.96710289999999954</v>
      </c>
      <c r="F1646">
        <f t="shared" si="101"/>
        <v>-6.203599999999998E-2</v>
      </c>
      <c r="H1646">
        <f t="shared" si="102"/>
        <v>96.246080607999957</v>
      </c>
      <c r="I1646">
        <f t="shared" si="103"/>
        <v>-6.1738227199999987</v>
      </c>
    </row>
    <row r="1647" spans="1:9">
      <c r="A1647">
        <v>1645</v>
      </c>
      <c r="B1647">
        <v>3.5043350000000002</v>
      </c>
      <c r="C1647">
        <v>2.4911949999999998</v>
      </c>
      <c r="E1647">
        <f t="shared" si="100"/>
        <v>0.96084689999999995</v>
      </c>
      <c r="F1647">
        <f t="shared" si="101"/>
        <v>-6.0357000000000216E-2</v>
      </c>
      <c r="H1647">
        <f t="shared" si="102"/>
        <v>95.623483488000005</v>
      </c>
      <c r="I1647">
        <f t="shared" si="103"/>
        <v>-6.0067286400000226</v>
      </c>
    </row>
    <row r="1648" spans="1:9">
      <c r="A1648">
        <v>1646</v>
      </c>
      <c r="B1648">
        <v>3.4973160000000001</v>
      </c>
      <c r="C1648">
        <v>2.4951629999999998</v>
      </c>
      <c r="E1648">
        <f t="shared" si="100"/>
        <v>0.95382789999999984</v>
      </c>
      <c r="F1648">
        <f t="shared" si="101"/>
        <v>-5.6389000000000244E-2</v>
      </c>
      <c r="H1648">
        <f t="shared" si="102"/>
        <v>94.924952607999998</v>
      </c>
      <c r="I1648">
        <f t="shared" si="103"/>
        <v>-5.6118332800000248</v>
      </c>
    </row>
    <row r="1649" spans="1:9">
      <c r="A1649">
        <v>1647</v>
      </c>
      <c r="B1649">
        <v>3.4898400000000001</v>
      </c>
      <c r="C1649">
        <v>2.4944000000000002</v>
      </c>
      <c r="E1649">
        <f t="shared" si="100"/>
        <v>0.9463518999999998</v>
      </c>
      <c r="F1649">
        <f t="shared" si="101"/>
        <v>-5.715199999999987E-2</v>
      </c>
      <c r="H1649">
        <f t="shared" si="102"/>
        <v>94.180941087999997</v>
      </c>
      <c r="I1649">
        <f t="shared" si="103"/>
        <v>-5.6877670399999873</v>
      </c>
    </row>
    <row r="1650" spans="1:9">
      <c r="A1650">
        <v>1648</v>
      </c>
      <c r="B1650">
        <v>3.484804</v>
      </c>
      <c r="C1650">
        <v>2.4940950000000002</v>
      </c>
      <c r="E1650">
        <f t="shared" si="100"/>
        <v>0.94131589999999976</v>
      </c>
      <c r="F1650">
        <f t="shared" si="101"/>
        <v>-5.7456999999999869E-2</v>
      </c>
      <c r="H1650">
        <f t="shared" si="102"/>
        <v>93.67975836799998</v>
      </c>
      <c r="I1650">
        <f t="shared" si="103"/>
        <v>-5.718120639999988</v>
      </c>
    </row>
    <row r="1651" spans="1:9">
      <c r="A1651">
        <v>1649</v>
      </c>
      <c r="B1651">
        <v>3.477328</v>
      </c>
      <c r="C1651">
        <v>2.4962309999999999</v>
      </c>
      <c r="E1651">
        <f t="shared" si="100"/>
        <v>0.93383989999999972</v>
      </c>
      <c r="F1651">
        <f t="shared" si="101"/>
        <v>-5.5321000000000176E-2</v>
      </c>
      <c r="H1651">
        <f t="shared" si="102"/>
        <v>92.93574684799998</v>
      </c>
      <c r="I1651">
        <f t="shared" si="103"/>
        <v>-5.5055459200000181</v>
      </c>
    </row>
    <row r="1652" spans="1:9">
      <c r="A1652">
        <v>1650</v>
      </c>
      <c r="B1652">
        <v>3.4707669999999999</v>
      </c>
      <c r="C1652">
        <v>2.497757</v>
      </c>
      <c r="E1652">
        <f t="shared" si="100"/>
        <v>0.92727889999999968</v>
      </c>
      <c r="F1652">
        <f t="shared" si="101"/>
        <v>-5.3795000000000037E-2</v>
      </c>
      <c r="H1652">
        <f t="shared" si="102"/>
        <v>92.282796127999973</v>
      </c>
      <c r="I1652">
        <f t="shared" si="103"/>
        <v>-5.3536784000000042</v>
      </c>
    </row>
    <row r="1653" spans="1:9">
      <c r="A1653">
        <v>1651</v>
      </c>
      <c r="B1653">
        <v>3.465122</v>
      </c>
      <c r="C1653">
        <v>2.498062</v>
      </c>
      <c r="E1653">
        <f t="shared" si="100"/>
        <v>0.92163389999999978</v>
      </c>
      <c r="F1653">
        <f t="shared" si="101"/>
        <v>-5.3490000000000038E-2</v>
      </c>
      <c r="H1653">
        <f t="shared" si="102"/>
        <v>91.72100572799998</v>
      </c>
      <c r="I1653">
        <f t="shared" si="103"/>
        <v>-5.3233248000000044</v>
      </c>
    </row>
    <row r="1654" spans="1:9">
      <c r="A1654">
        <v>1652</v>
      </c>
      <c r="B1654">
        <v>3.460086</v>
      </c>
      <c r="C1654">
        <v>2.497757</v>
      </c>
      <c r="E1654">
        <f t="shared" si="100"/>
        <v>0.91659789999999974</v>
      </c>
      <c r="F1654">
        <f t="shared" si="101"/>
        <v>-5.3795000000000037E-2</v>
      </c>
      <c r="H1654">
        <f t="shared" si="102"/>
        <v>91.219823007999992</v>
      </c>
      <c r="I1654">
        <f t="shared" si="103"/>
        <v>-5.3536784000000042</v>
      </c>
    </row>
    <row r="1655" spans="1:9">
      <c r="A1655">
        <v>1653</v>
      </c>
      <c r="B1655">
        <v>3.4552040000000002</v>
      </c>
      <c r="C1655">
        <v>2.4960789999999999</v>
      </c>
      <c r="E1655">
        <f t="shared" si="100"/>
        <v>0.91171589999999991</v>
      </c>
      <c r="F1655">
        <f t="shared" si="101"/>
        <v>-5.5473000000000106E-2</v>
      </c>
      <c r="H1655">
        <f t="shared" si="102"/>
        <v>90.733966367999997</v>
      </c>
      <c r="I1655">
        <f t="shared" si="103"/>
        <v>-5.5206729600000113</v>
      </c>
    </row>
    <row r="1656" spans="1:9">
      <c r="A1656">
        <v>1654</v>
      </c>
      <c r="B1656">
        <v>3.4527619999999999</v>
      </c>
      <c r="C1656">
        <v>2.496842</v>
      </c>
      <c r="E1656">
        <f t="shared" si="100"/>
        <v>0.90927389999999964</v>
      </c>
      <c r="F1656">
        <f t="shared" si="101"/>
        <v>-5.4710000000000036E-2</v>
      </c>
      <c r="H1656">
        <f t="shared" si="102"/>
        <v>90.490938527999973</v>
      </c>
      <c r="I1656">
        <f t="shared" si="103"/>
        <v>-5.4447392000000043</v>
      </c>
    </row>
    <row r="1657" spans="1:9">
      <c r="A1657">
        <v>1655</v>
      </c>
      <c r="B1657">
        <v>3.448032</v>
      </c>
      <c r="C1657">
        <v>2.4959259999999999</v>
      </c>
      <c r="E1657">
        <f t="shared" si="100"/>
        <v>0.90454389999999973</v>
      </c>
      <c r="F1657">
        <f t="shared" si="101"/>
        <v>-5.5626000000000175E-2</v>
      </c>
      <c r="H1657">
        <f t="shared" si="102"/>
        <v>90.020208927999988</v>
      </c>
      <c r="I1657">
        <f t="shared" si="103"/>
        <v>-5.5358995200000187</v>
      </c>
    </row>
    <row r="1658" spans="1:9">
      <c r="A1658">
        <v>1656</v>
      </c>
      <c r="B1658">
        <v>3.4449809999999998</v>
      </c>
      <c r="C1658">
        <v>2.4951629999999998</v>
      </c>
      <c r="E1658">
        <f t="shared" si="100"/>
        <v>0.9014928999999996</v>
      </c>
      <c r="F1658">
        <f t="shared" si="101"/>
        <v>-5.6389000000000244E-2</v>
      </c>
      <c r="H1658">
        <f t="shared" si="102"/>
        <v>89.716573407999974</v>
      </c>
      <c r="I1658">
        <f t="shared" si="103"/>
        <v>-5.6118332800000248</v>
      </c>
    </row>
    <row r="1659" spans="1:9">
      <c r="A1659">
        <v>1657</v>
      </c>
      <c r="B1659">
        <v>3.4405559999999999</v>
      </c>
      <c r="C1659">
        <v>2.4939420000000001</v>
      </c>
      <c r="E1659">
        <f t="shared" si="100"/>
        <v>0.8970678999999997</v>
      </c>
      <c r="F1659">
        <f t="shared" si="101"/>
        <v>-5.7609999999999939E-2</v>
      </c>
      <c r="H1659">
        <f t="shared" si="102"/>
        <v>89.276197407999973</v>
      </c>
      <c r="I1659">
        <f t="shared" si="103"/>
        <v>-5.7333471999999945</v>
      </c>
    </row>
    <row r="1660" spans="1:9">
      <c r="A1660">
        <v>1658</v>
      </c>
      <c r="B1660">
        <v>3.4370470000000002</v>
      </c>
      <c r="C1660">
        <v>2.493179</v>
      </c>
      <c r="E1660">
        <f t="shared" si="100"/>
        <v>0.89355889999999993</v>
      </c>
      <c r="F1660">
        <f t="shared" si="101"/>
        <v>-5.8373000000000008E-2</v>
      </c>
      <c r="H1660">
        <f t="shared" si="102"/>
        <v>88.926981728000001</v>
      </c>
      <c r="I1660">
        <f t="shared" si="103"/>
        <v>-5.8092809600000015</v>
      </c>
    </row>
    <row r="1661" spans="1:9">
      <c r="A1661">
        <v>1659</v>
      </c>
      <c r="B1661">
        <v>3.4323169999999998</v>
      </c>
      <c r="C1661">
        <v>2.492874</v>
      </c>
      <c r="E1661">
        <f t="shared" si="100"/>
        <v>0.88882889999999959</v>
      </c>
      <c r="F1661">
        <f t="shared" si="101"/>
        <v>-5.8678000000000008E-2</v>
      </c>
      <c r="H1661">
        <f t="shared" si="102"/>
        <v>88.45625212799996</v>
      </c>
      <c r="I1661">
        <f t="shared" si="103"/>
        <v>-5.8396345600000013</v>
      </c>
    </row>
    <row r="1662" spans="1:9">
      <c r="A1662">
        <v>1660</v>
      </c>
      <c r="B1662">
        <v>3.429265</v>
      </c>
      <c r="C1662">
        <v>2.4933320000000001</v>
      </c>
      <c r="E1662">
        <f t="shared" si="100"/>
        <v>0.88577689999999976</v>
      </c>
      <c r="F1662">
        <f t="shared" si="101"/>
        <v>-5.8219999999999938E-2</v>
      </c>
      <c r="H1662">
        <f t="shared" si="102"/>
        <v>88.152517087999982</v>
      </c>
      <c r="I1662">
        <f t="shared" si="103"/>
        <v>-5.7940543999999941</v>
      </c>
    </row>
    <row r="1663" spans="1:9">
      <c r="A1663">
        <v>1661</v>
      </c>
      <c r="B1663">
        <v>3.4254509999999998</v>
      </c>
      <c r="C1663">
        <v>2.4940950000000002</v>
      </c>
      <c r="E1663">
        <f t="shared" si="100"/>
        <v>0.88196289999999955</v>
      </c>
      <c r="F1663">
        <f t="shared" si="101"/>
        <v>-5.7456999999999869E-2</v>
      </c>
      <c r="H1663">
        <f t="shared" si="102"/>
        <v>87.772947807999969</v>
      </c>
      <c r="I1663">
        <f t="shared" si="103"/>
        <v>-5.718120639999988</v>
      </c>
    </row>
    <row r="1664" spans="1:9">
      <c r="A1664">
        <v>1662</v>
      </c>
      <c r="B1664">
        <v>3.4222459999999999</v>
      </c>
      <c r="C1664">
        <v>2.4945520000000001</v>
      </c>
      <c r="E1664">
        <f t="shared" si="100"/>
        <v>0.87875789999999965</v>
      </c>
      <c r="F1664">
        <f t="shared" si="101"/>
        <v>-5.699999999999994E-2</v>
      </c>
      <c r="H1664">
        <f t="shared" si="102"/>
        <v>87.453986207999975</v>
      </c>
      <c r="I1664">
        <f t="shared" si="103"/>
        <v>-5.6726399999999941</v>
      </c>
    </row>
    <row r="1665" spans="1:9">
      <c r="A1665">
        <v>1663</v>
      </c>
      <c r="B1665">
        <v>3.416906</v>
      </c>
      <c r="C1665">
        <v>2.4942470000000001</v>
      </c>
      <c r="E1665">
        <f t="shared" si="100"/>
        <v>0.87341789999999975</v>
      </c>
      <c r="F1665">
        <f t="shared" si="101"/>
        <v>-5.7304999999999939E-2</v>
      </c>
      <c r="H1665">
        <f t="shared" si="102"/>
        <v>86.922549407999981</v>
      </c>
      <c r="I1665">
        <f t="shared" si="103"/>
        <v>-5.7029935999999948</v>
      </c>
    </row>
    <row r="1666" spans="1:9">
      <c r="A1666">
        <v>1664</v>
      </c>
      <c r="B1666">
        <v>3.4118710000000001</v>
      </c>
      <c r="C1666">
        <v>2.4933320000000001</v>
      </c>
      <c r="E1666">
        <f t="shared" si="100"/>
        <v>0.86838289999999985</v>
      </c>
      <c r="F1666">
        <f t="shared" si="101"/>
        <v>-5.8219999999999938E-2</v>
      </c>
      <c r="H1666">
        <f t="shared" si="102"/>
        <v>86.421466207999998</v>
      </c>
      <c r="I1666">
        <f t="shared" si="103"/>
        <v>-5.7940543999999941</v>
      </c>
    </row>
    <row r="1667" spans="1:9">
      <c r="A1667">
        <v>1665</v>
      </c>
      <c r="B1667">
        <v>3.4068360000000002</v>
      </c>
      <c r="C1667">
        <v>2.493026</v>
      </c>
      <c r="E1667">
        <f t="shared" si="100"/>
        <v>0.86334789999999995</v>
      </c>
      <c r="F1667">
        <f t="shared" si="101"/>
        <v>-5.8526000000000078E-2</v>
      </c>
      <c r="H1667">
        <f t="shared" si="102"/>
        <v>85.920383008000002</v>
      </c>
      <c r="I1667">
        <f t="shared" si="103"/>
        <v>-5.824507520000008</v>
      </c>
    </row>
    <row r="1668" spans="1:9">
      <c r="A1668">
        <v>1666</v>
      </c>
      <c r="B1668">
        <v>3.4013429999999998</v>
      </c>
      <c r="C1668">
        <v>2.492111</v>
      </c>
      <c r="E1668">
        <f t="shared" ref="E1668:E1731" si="104">B1668-E$2</f>
        <v>0.85785489999999953</v>
      </c>
      <c r="F1668">
        <f t="shared" ref="F1668:F1731" si="105">C1668-F$2</f>
        <v>-5.9441000000000077E-2</v>
      </c>
      <c r="H1668">
        <f t="shared" ref="H1668:H1731" si="106">E1668*248.8*0.4</f>
        <v>85.373719647999962</v>
      </c>
      <c r="I1668">
        <f t="shared" ref="I1668:I1731" si="107">F1668*248.8*0.4</f>
        <v>-5.9155683200000082</v>
      </c>
    </row>
    <row r="1669" spans="1:9">
      <c r="A1669">
        <v>1667</v>
      </c>
      <c r="B1669">
        <v>3.3960020000000002</v>
      </c>
      <c r="C1669">
        <v>2.4919579999999999</v>
      </c>
      <c r="E1669">
        <f t="shared" si="104"/>
        <v>0.85251389999999994</v>
      </c>
      <c r="F1669">
        <f t="shared" si="105"/>
        <v>-5.9594000000000147E-2</v>
      </c>
      <c r="H1669">
        <f t="shared" si="106"/>
        <v>84.842183328000004</v>
      </c>
      <c r="I1669">
        <f t="shared" si="107"/>
        <v>-5.9307948800000148</v>
      </c>
    </row>
    <row r="1670" spans="1:9">
      <c r="A1670">
        <v>1668</v>
      </c>
      <c r="B1670">
        <v>3.3914249999999999</v>
      </c>
      <c r="C1670">
        <v>2.4908899999999998</v>
      </c>
      <c r="E1670">
        <f t="shared" si="104"/>
        <v>0.84793689999999966</v>
      </c>
      <c r="F1670">
        <f t="shared" si="105"/>
        <v>-6.0662000000000216E-2</v>
      </c>
      <c r="H1670">
        <f t="shared" si="106"/>
        <v>84.38668028799998</v>
      </c>
      <c r="I1670">
        <f t="shared" si="107"/>
        <v>-6.0370822400000215</v>
      </c>
    </row>
    <row r="1671" spans="1:9">
      <c r="A1671">
        <v>1669</v>
      </c>
      <c r="B1671">
        <v>3.3868480000000001</v>
      </c>
      <c r="C1671">
        <v>2.4875319999999999</v>
      </c>
      <c r="E1671">
        <f t="shared" si="104"/>
        <v>0.84335989999999983</v>
      </c>
      <c r="F1671">
        <f t="shared" si="105"/>
        <v>-6.4020000000000188E-2</v>
      </c>
      <c r="H1671">
        <f t="shared" si="106"/>
        <v>83.931177247999983</v>
      </c>
      <c r="I1671">
        <f t="shared" si="107"/>
        <v>-6.3712704000000189</v>
      </c>
    </row>
    <row r="1672" spans="1:9">
      <c r="A1672">
        <v>1670</v>
      </c>
      <c r="B1672">
        <v>3.3813550000000001</v>
      </c>
      <c r="C1672">
        <v>2.4857010000000002</v>
      </c>
      <c r="E1672">
        <f t="shared" si="104"/>
        <v>0.83786689999999986</v>
      </c>
      <c r="F1672">
        <f t="shared" si="105"/>
        <v>-6.5850999999999882E-2</v>
      </c>
      <c r="H1672">
        <f t="shared" si="106"/>
        <v>83.384513888000001</v>
      </c>
      <c r="I1672">
        <f t="shared" si="107"/>
        <v>-6.553491519999989</v>
      </c>
    </row>
    <row r="1673" spans="1:9">
      <c r="A1673">
        <v>1671</v>
      </c>
      <c r="B1673">
        <v>3.3760140000000001</v>
      </c>
      <c r="C1673">
        <v>2.4855489999999998</v>
      </c>
      <c r="E1673">
        <f t="shared" si="104"/>
        <v>0.83252589999999982</v>
      </c>
      <c r="F1673">
        <f t="shared" si="105"/>
        <v>-6.6003000000000256E-2</v>
      </c>
      <c r="H1673">
        <f t="shared" si="106"/>
        <v>82.852977567999986</v>
      </c>
      <c r="I1673">
        <f t="shared" si="107"/>
        <v>-6.5686185600000258</v>
      </c>
    </row>
    <row r="1674" spans="1:9">
      <c r="A1674">
        <v>1672</v>
      </c>
      <c r="B1674">
        <v>3.3715899999999999</v>
      </c>
      <c r="C1674">
        <v>2.4846330000000001</v>
      </c>
      <c r="E1674">
        <f t="shared" si="104"/>
        <v>0.82810189999999961</v>
      </c>
      <c r="F1674">
        <f t="shared" si="105"/>
        <v>-6.6918999999999951E-2</v>
      </c>
      <c r="H1674">
        <f t="shared" si="106"/>
        <v>82.412701087999963</v>
      </c>
      <c r="I1674">
        <f t="shared" si="107"/>
        <v>-6.6597788799999966</v>
      </c>
    </row>
    <row r="1675" spans="1:9">
      <c r="A1675">
        <v>1673</v>
      </c>
      <c r="B1675">
        <v>3.368233</v>
      </c>
      <c r="C1675">
        <v>2.4843280000000001</v>
      </c>
      <c r="E1675">
        <f t="shared" si="104"/>
        <v>0.82474489999999978</v>
      </c>
      <c r="F1675">
        <f t="shared" si="105"/>
        <v>-6.722399999999995E-2</v>
      </c>
      <c r="H1675">
        <f t="shared" si="106"/>
        <v>82.078612447999987</v>
      </c>
      <c r="I1675">
        <f t="shared" si="107"/>
        <v>-6.6901324799999955</v>
      </c>
    </row>
    <row r="1676" spans="1:9">
      <c r="A1676">
        <v>1674</v>
      </c>
      <c r="B1676">
        <v>3.362587</v>
      </c>
      <c r="C1676">
        <v>2.4850910000000002</v>
      </c>
      <c r="E1676">
        <f t="shared" si="104"/>
        <v>0.81909889999999974</v>
      </c>
      <c r="F1676">
        <f t="shared" si="105"/>
        <v>-6.6460999999999881E-2</v>
      </c>
      <c r="H1676">
        <f t="shared" si="106"/>
        <v>81.516722527999988</v>
      </c>
      <c r="I1676">
        <f t="shared" si="107"/>
        <v>-6.6141987199999894</v>
      </c>
    </row>
    <row r="1677" spans="1:9">
      <c r="A1677">
        <v>1675</v>
      </c>
      <c r="B1677">
        <v>3.3587729999999998</v>
      </c>
      <c r="C1677">
        <v>2.4855489999999998</v>
      </c>
      <c r="E1677">
        <f t="shared" si="104"/>
        <v>0.81528489999999953</v>
      </c>
      <c r="F1677">
        <f t="shared" si="105"/>
        <v>-6.6003000000000256E-2</v>
      </c>
      <c r="H1677">
        <f t="shared" si="106"/>
        <v>81.137153247999962</v>
      </c>
      <c r="I1677">
        <f t="shared" si="107"/>
        <v>-6.5686185600000258</v>
      </c>
    </row>
    <row r="1678" spans="1:9">
      <c r="A1678">
        <v>1676</v>
      </c>
      <c r="B1678">
        <v>3.3549579999999999</v>
      </c>
      <c r="C1678">
        <v>2.4863119999999999</v>
      </c>
      <c r="E1678">
        <f t="shared" si="104"/>
        <v>0.81146989999999963</v>
      </c>
      <c r="F1678">
        <f t="shared" si="105"/>
        <v>-6.5240000000000187E-2</v>
      </c>
      <c r="H1678">
        <f t="shared" si="106"/>
        <v>80.757484447999971</v>
      </c>
      <c r="I1678">
        <f t="shared" si="107"/>
        <v>-6.4926848000000197</v>
      </c>
    </row>
    <row r="1679" spans="1:9">
      <c r="A1679">
        <v>1677</v>
      </c>
      <c r="B1679">
        <v>3.3500760000000001</v>
      </c>
      <c r="C1679">
        <v>2.4867689999999998</v>
      </c>
      <c r="E1679">
        <f t="shared" si="104"/>
        <v>0.8065878999999998</v>
      </c>
      <c r="F1679">
        <f t="shared" si="105"/>
        <v>-6.4783000000000257E-2</v>
      </c>
      <c r="H1679">
        <f t="shared" si="106"/>
        <v>80.271627807999991</v>
      </c>
      <c r="I1679">
        <f t="shared" si="107"/>
        <v>-6.4472041600000258</v>
      </c>
    </row>
    <row r="1680" spans="1:9">
      <c r="A1680">
        <v>1678</v>
      </c>
      <c r="B1680">
        <v>3.3458030000000001</v>
      </c>
      <c r="C1680">
        <v>2.4869219999999999</v>
      </c>
      <c r="E1680">
        <f t="shared" si="104"/>
        <v>0.80231489999999983</v>
      </c>
      <c r="F1680">
        <f t="shared" si="105"/>
        <v>-6.4630000000000187E-2</v>
      </c>
      <c r="H1680">
        <f t="shared" si="106"/>
        <v>79.846378847999986</v>
      </c>
      <c r="I1680">
        <f t="shared" si="107"/>
        <v>-6.4319776000000193</v>
      </c>
    </row>
    <row r="1681" spans="1:9">
      <c r="A1681">
        <v>1679</v>
      </c>
      <c r="B1681">
        <v>3.3412259999999998</v>
      </c>
      <c r="C1681">
        <v>2.4866169999999999</v>
      </c>
      <c r="E1681">
        <f t="shared" si="104"/>
        <v>0.79773789999999956</v>
      </c>
      <c r="F1681">
        <f t="shared" si="105"/>
        <v>-6.4935000000000187E-2</v>
      </c>
      <c r="H1681">
        <f t="shared" si="106"/>
        <v>79.390875807999976</v>
      </c>
      <c r="I1681">
        <f t="shared" si="107"/>
        <v>-6.462331200000019</v>
      </c>
    </row>
    <row r="1682" spans="1:9">
      <c r="A1682">
        <v>1680</v>
      </c>
      <c r="B1682">
        <v>3.337564</v>
      </c>
      <c r="C1682">
        <v>2.4852430000000001</v>
      </c>
      <c r="E1682">
        <f t="shared" si="104"/>
        <v>0.79407589999999972</v>
      </c>
      <c r="F1682">
        <f t="shared" si="105"/>
        <v>-6.6308999999999951E-2</v>
      </c>
      <c r="H1682">
        <f t="shared" si="106"/>
        <v>79.026433567999987</v>
      </c>
      <c r="I1682">
        <f t="shared" si="107"/>
        <v>-6.5990716799999962</v>
      </c>
    </row>
    <row r="1683" spans="1:9">
      <c r="A1683">
        <v>1681</v>
      </c>
      <c r="B1683">
        <v>3.3342070000000001</v>
      </c>
      <c r="C1683">
        <v>2.4852430000000001</v>
      </c>
      <c r="E1683">
        <f t="shared" si="104"/>
        <v>0.79071889999999989</v>
      </c>
      <c r="F1683">
        <f t="shared" si="105"/>
        <v>-6.6308999999999951E-2</v>
      </c>
      <c r="H1683">
        <f t="shared" si="106"/>
        <v>78.692344927999997</v>
      </c>
      <c r="I1683">
        <f t="shared" si="107"/>
        <v>-6.5990716799999962</v>
      </c>
    </row>
    <row r="1684" spans="1:9">
      <c r="A1684">
        <v>1682</v>
      </c>
      <c r="B1684">
        <v>3.332376</v>
      </c>
      <c r="C1684">
        <v>2.4852430000000001</v>
      </c>
      <c r="E1684">
        <f t="shared" si="104"/>
        <v>0.78888789999999975</v>
      </c>
      <c r="F1684">
        <f t="shared" si="105"/>
        <v>-6.6308999999999951E-2</v>
      </c>
      <c r="H1684">
        <f t="shared" si="106"/>
        <v>78.510123807999989</v>
      </c>
      <c r="I1684">
        <f t="shared" si="107"/>
        <v>-6.5990716799999962</v>
      </c>
    </row>
    <row r="1685" spans="1:9">
      <c r="A1685">
        <v>1683</v>
      </c>
      <c r="B1685">
        <v>3.331461</v>
      </c>
      <c r="C1685">
        <v>2.483412</v>
      </c>
      <c r="E1685">
        <f t="shared" si="104"/>
        <v>0.78797289999999975</v>
      </c>
      <c r="F1685">
        <f t="shared" si="105"/>
        <v>-6.8140000000000089E-2</v>
      </c>
      <c r="H1685">
        <f t="shared" si="106"/>
        <v>78.419063007999981</v>
      </c>
      <c r="I1685">
        <f t="shared" si="107"/>
        <v>-6.7812928000000099</v>
      </c>
    </row>
    <row r="1686" spans="1:9">
      <c r="A1686">
        <v>1684</v>
      </c>
      <c r="B1686">
        <v>3.3331390000000001</v>
      </c>
      <c r="C1686">
        <v>2.4812750000000001</v>
      </c>
      <c r="E1686">
        <f t="shared" si="104"/>
        <v>0.78965089999999982</v>
      </c>
      <c r="F1686">
        <f t="shared" si="105"/>
        <v>-7.0276999999999923E-2</v>
      </c>
      <c r="H1686">
        <f t="shared" si="106"/>
        <v>78.586057568000001</v>
      </c>
      <c r="I1686">
        <f t="shared" si="107"/>
        <v>-6.9939670399999931</v>
      </c>
    </row>
    <row r="1687" spans="1:9">
      <c r="A1687">
        <v>1685</v>
      </c>
      <c r="B1687">
        <v>3.3331390000000001</v>
      </c>
      <c r="C1687">
        <v>2.4809700000000001</v>
      </c>
      <c r="E1687">
        <f t="shared" si="104"/>
        <v>0.78965089999999982</v>
      </c>
      <c r="F1687">
        <f t="shared" si="105"/>
        <v>-7.0581999999999923E-2</v>
      </c>
      <c r="H1687">
        <f t="shared" si="106"/>
        <v>78.586057568000001</v>
      </c>
      <c r="I1687">
        <f t="shared" si="107"/>
        <v>-7.024320639999992</v>
      </c>
    </row>
    <row r="1688" spans="1:9">
      <c r="A1688">
        <v>1686</v>
      </c>
      <c r="B1688">
        <v>3.3345120000000001</v>
      </c>
      <c r="C1688">
        <v>2.479139</v>
      </c>
      <c r="E1688">
        <f t="shared" si="104"/>
        <v>0.79102389999999989</v>
      </c>
      <c r="F1688">
        <f t="shared" si="105"/>
        <v>-7.2413000000000061E-2</v>
      </c>
      <c r="H1688">
        <f t="shared" si="106"/>
        <v>78.722698527999995</v>
      </c>
      <c r="I1688">
        <f t="shared" si="107"/>
        <v>-7.2065417600000066</v>
      </c>
    </row>
    <row r="1689" spans="1:9">
      <c r="A1689">
        <v>1687</v>
      </c>
      <c r="B1689">
        <v>3.3343600000000002</v>
      </c>
      <c r="C1689">
        <v>2.4785279999999998</v>
      </c>
      <c r="E1689">
        <f t="shared" si="104"/>
        <v>0.79087189999999996</v>
      </c>
      <c r="F1689">
        <f t="shared" si="105"/>
        <v>-7.30240000000002E-2</v>
      </c>
      <c r="H1689">
        <f t="shared" si="106"/>
        <v>78.707571487999999</v>
      </c>
      <c r="I1689">
        <f t="shared" si="107"/>
        <v>-7.2673484800000203</v>
      </c>
    </row>
    <row r="1690" spans="1:9">
      <c r="A1690">
        <v>1688</v>
      </c>
      <c r="B1690">
        <v>3.3374109999999999</v>
      </c>
      <c r="C1690">
        <v>2.4800550000000001</v>
      </c>
      <c r="E1690">
        <f t="shared" si="104"/>
        <v>0.79392289999999965</v>
      </c>
      <c r="F1690">
        <f t="shared" si="105"/>
        <v>-7.1496999999999922E-2</v>
      </c>
      <c r="H1690">
        <f t="shared" si="106"/>
        <v>79.011207007999985</v>
      </c>
      <c r="I1690">
        <f t="shared" si="107"/>
        <v>-7.1153814399999931</v>
      </c>
    </row>
    <row r="1691" spans="1:9">
      <c r="A1691">
        <v>1689</v>
      </c>
      <c r="B1691">
        <v>3.3354279999999998</v>
      </c>
      <c r="C1691">
        <v>2.48387</v>
      </c>
      <c r="E1691">
        <f t="shared" si="104"/>
        <v>0.79193989999999959</v>
      </c>
      <c r="F1691">
        <f t="shared" si="105"/>
        <v>-6.768200000000002E-2</v>
      </c>
      <c r="H1691">
        <f t="shared" si="106"/>
        <v>78.813858847999967</v>
      </c>
      <c r="I1691">
        <f t="shared" si="107"/>
        <v>-6.7357126400000027</v>
      </c>
    </row>
    <row r="1692" spans="1:9">
      <c r="A1692">
        <v>1690</v>
      </c>
      <c r="B1692">
        <v>3.3415309999999998</v>
      </c>
      <c r="C1692">
        <v>2.4861589999999998</v>
      </c>
      <c r="E1692">
        <f t="shared" si="104"/>
        <v>0.79804289999999956</v>
      </c>
      <c r="F1692">
        <f t="shared" si="105"/>
        <v>-6.5393000000000256E-2</v>
      </c>
      <c r="H1692">
        <f t="shared" si="106"/>
        <v>79.421229407999959</v>
      </c>
      <c r="I1692">
        <f t="shared" si="107"/>
        <v>-6.5079113600000262</v>
      </c>
    </row>
    <row r="1693" spans="1:9">
      <c r="A1693">
        <v>1691</v>
      </c>
      <c r="B1693">
        <v>3.3395480000000002</v>
      </c>
      <c r="C1693">
        <v>2.488448</v>
      </c>
      <c r="E1693">
        <f t="shared" si="104"/>
        <v>0.79605989999999993</v>
      </c>
      <c r="F1693">
        <f t="shared" si="105"/>
        <v>-6.3104000000000049E-2</v>
      </c>
      <c r="H1693">
        <f t="shared" si="106"/>
        <v>79.223881247999998</v>
      </c>
      <c r="I1693">
        <f t="shared" si="107"/>
        <v>-6.2801100800000054</v>
      </c>
    </row>
    <row r="1694" spans="1:9">
      <c r="A1694">
        <v>1692</v>
      </c>
      <c r="B1694">
        <v>3.3400050000000001</v>
      </c>
      <c r="C1694">
        <v>2.4896690000000001</v>
      </c>
      <c r="E1694">
        <f t="shared" si="104"/>
        <v>0.79651689999999986</v>
      </c>
      <c r="F1694">
        <f t="shared" si="105"/>
        <v>-6.188299999999991E-2</v>
      </c>
      <c r="H1694">
        <f t="shared" si="106"/>
        <v>79.269361887999992</v>
      </c>
      <c r="I1694">
        <f t="shared" si="107"/>
        <v>-6.1585961599999912</v>
      </c>
    </row>
    <row r="1695" spans="1:9">
      <c r="A1695">
        <v>1693</v>
      </c>
      <c r="B1695">
        <v>3.338937</v>
      </c>
      <c r="C1695">
        <v>2.4907370000000002</v>
      </c>
      <c r="E1695">
        <f t="shared" si="104"/>
        <v>0.79544889999999979</v>
      </c>
      <c r="F1695">
        <f t="shared" si="105"/>
        <v>-6.0814999999999841E-2</v>
      </c>
      <c r="H1695">
        <f t="shared" si="106"/>
        <v>79.163074527999981</v>
      </c>
      <c r="I1695">
        <f t="shared" si="107"/>
        <v>-6.0523087999999845</v>
      </c>
    </row>
    <row r="1696" spans="1:9">
      <c r="A1696">
        <v>1694</v>
      </c>
      <c r="B1696">
        <v>3.3397000000000001</v>
      </c>
      <c r="C1696">
        <v>2.4918049999999998</v>
      </c>
      <c r="E1696">
        <f t="shared" si="104"/>
        <v>0.79621189999999986</v>
      </c>
      <c r="F1696">
        <f t="shared" si="105"/>
        <v>-5.9747000000000217E-2</v>
      </c>
      <c r="H1696">
        <f t="shared" si="106"/>
        <v>79.239008287999994</v>
      </c>
      <c r="I1696">
        <f t="shared" si="107"/>
        <v>-5.9460214400000222</v>
      </c>
    </row>
    <row r="1697" spans="1:9">
      <c r="A1697">
        <v>1695</v>
      </c>
      <c r="B1697">
        <v>3.3404630000000002</v>
      </c>
      <c r="C1697">
        <v>2.4922629999999999</v>
      </c>
      <c r="E1697">
        <f t="shared" si="104"/>
        <v>0.79697489999999993</v>
      </c>
      <c r="F1697">
        <f t="shared" si="105"/>
        <v>-5.9289000000000147E-2</v>
      </c>
      <c r="H1697">
        <f t="shared" si="106"/>
        <v>79.314942048000006</v>
      </c>
      <c r="I1697">
        <f t="shared" si="107"/>
        <v>-5.900441280000015</v>
      </c>
    </row>
    <row r="1698" spans="1:9">
      <c r="A1698">
        <v>1696</v>
      </c>
      <c r="B1698">
        <v>3.3393950000000001</v>
      </c>
      <c r="C1698">
        <v>2.4905849999999998</v>
      </c>
      <c r="E1698">
        <f t="shared" si="104"/>
        <v>0.79590689999999986</v>
      </c>
      <c r="F1698">
        <f t="shared" si="105"/>
        <v>-6.0967000000000215E-2</v>
      </c>
      <c r="H1698">
        <f t="shared" si="106"/>
        <v>79.208654687999996</v>
      </c>
      <c r="I1698">
        <f t="shared" si="107"/>
        <v>-6.0674358400000221</v>
      </c>
    </row>
    <row r="1699" spans="1:9">
      <c r="A1699">
        <v>1697</v>
      </c>
      <c r="B1699">
        <v>3.3368009999999999</v>
      </c>
      <c r="C1699">
        <v>2.4873799999999999</v>
      </c>
      <c r="E1699">
        <f t="shared" si="104"/>
        <v>0.79331289999999965</v>
      </c>
      <c r="F1699">
        <f t="shared" si="105"/>
        <v>-6.4172000000000118E-2</v>
      </c>
      <c r="H1699">
        <f t="shared" si="106"/>
        <v>78.950499807999975</v>
      </c>
      <c r="I1699">
        <f t="shared" si="107"/>
        <v>-6.3863974400000121</v>
      </c>
    </row>
    <row r="1700" spans="1:9">
      <c r="A1700">
        <v>1698</v>
      </c>
      <c r="B1700">
        <v>3.332681</v>
      </c>
      <c r="C1700">
        <v>2.4911949999999998</v>
      </c>
      <c r="E1700">
        <f t="shared" si="104"/>
        <v>0.78919289999999975</v>
      </c>
      <c r="F1700">
        <f t="shared" si="105"/>
        <v>-6.0357000000000216E-2</v>
      </c>
      <c r="H1700">
        <f t="shared" si="106"/>
        <v>78.540477407999987</v>
      </c>
      <c r="I1700">
        <f t="shared" si="107"/>
        <v>-6.0067286400000226</v>
      </c>
    </row>
    <row r="1701" spans="1:9">
      <c r="A1701">
        <v>1699</v>
      </c>
      <c r="B1701">
        <v>3.3293249999999999</v>
      </c>
      <c r="C1701">
        <v>2.4905849999999998</v>
      </c>
      <c r="E1701">
        <f t="shared" si="104"/>
        <v>0.78583689999999962</v>
      </c>
      <c r="F1701">
        <f t="shared" si="105"/>
        <v>-6.0967000000000215E-2</v>
      </c>
      <c r="H1701">
        <f t="shared" si="106"/>
        <v>78.206488287999974</v>
      </c>
      <c r="I1701">
        <f t="shared" si="107"/>
        <v>-6.0674358400000221</v>
      </c>
    </row>
    <row r="1702" spans="1:9">
      <c r="A1702">
        <v>1700</v>
      </c>
      <c r="B1702">
        <v>3.326273</v>
      </c>
      <c r="C1702">
        <v>2.4956209999999999</v>
      </c>
      <c r="E1702">
        <f t="shared" si="104"/>
        <v>0.78278489999999978</v>
      </c>
      <c r="F1702">
        <f t="shared" si="105"/>
        <v>-5.5931000000000175E-2</v>
      </c>
      <c r="H1702">
        <f t="shared" si="106"/>
        <v>77.902753247999996</v>
      </c>
      <c r="I1702">
        <f t="shared" si="107"/>
        <v>-5.5662531200000176</v>
      </c>
    </row>
    <row r="1703" spans="1:9">
      <c r="A1703">
        <v>1701</v>
      </c>
      <c r="B1703">
        <v>3.3233739999999998</v>
      </c>
      <c r="C1703">
        <v>2.4896690000000001</v>
      </c>
      <c r="E1703">
        <f t="shared" si="104"/>
        <v>0.77988589999999958</v>
      </c>
      <c r="F1703">
        <f t="shared" si="105"/>
        <v>-6.188299999999991E-2</v>
      </c>
      <c r="H1703">
        <f t="shared" si="106"/>
        <v>77.614244767999963</v>
      </c>
      <c r="I1703">
        <f t="shared" si="107"/>
        <v>-6.1585961599999912</v>
      </c>
    </row>
    <row r="1704" spans="1:9">
      <c r="A1704">
        <v>1702</v>
      </c>
      <c r="B1704">
        <v>3.3206280000000001</v>
      </c>
      <c r="C1704">
        <v>2.4895160000000001</v>
      </c>
      <c r="E1704">
        <f t="shared" si="104"/>
        <v>0.77713989999999988</v>
      </c>
      <c r="F1704">
        <f t="shared" si="105"/>
        <v>-6.203599999999998E-2</v>
      </c>
      <c r="H1704">
        <f t="shared" si="106"/>
        <v>77.340962848000004</v>
      </c>
      <c r="I1704">
        <f t="shared" si="107"/>
        <v>-6.1738227199999987</v>
      </c>
    </row>
    <row r="1705" spans="1:9">
      <c r="A1705">
        <v>1703</v>
      </c>
      <c r="B1705">
        <v>3.3216960000000002</v>
      </c>
      <c r="C1705">
        <v>2.4879899999999999</v>
      </c>
      <c r="E1705">
        <f t="shared" si="104"/>
        <v>0.77820789999999995</v>
      </c>
      <c r="F1705">
        <f t="shared" si="105"/>
        <v>-6.3562000000000118E-2</v>
      </c>
      <c r="H1705">
        <f t="shared" si="106"/>
        <v>77.447250208000014</v>
      </c>
      <c r="I1705">
        <f t="shared" si="107"/>
        <v>-6.3256902400000126</v>
      </c>
    </row>
    <row r="1706" spans="1:9">
      <c r="A1706">
        <v>1704</v>
      </c>
      <c r="B1706">
        <v>3.3172709999999999</v>
      </c>
      <c r="C1706">
        <v>2.4879899999999999</v>
      </c>
      <c r="E1706">
        <f t="shared" si="104"/>
        <v>0.77378289999999961</v>
      </c>
      <c r="F1706">
        <f t="shared" si="105"/>
        <v>-6.3562000000000118E-2</v>
      </c>
      <c r="H1706">
        <f t="shared" si="106"/>
        <v>77.006874207999971</v>
      </c>
      <c r="I1706">
        <f t="shared" si="107"/>
        <v>-6.3256902400000126</v>
      </c>
    </row>
    <row r="1707" spans="1:9">
      <c r="A1707">
        <v>1705</v>
      </c>
      <c r="B1707">
        <v>3.319407</v>
      </c>
      <c r="C1707">
        <v>2.488753</v>
      </c>
      <c r="E1707">
        <f t="shared" si="104"/>
        <v>0.77591889999999974</v>
      </c>
      <c r="F1707">
        <f t="shared" si="105"/>
        <v>-6.2799000000000049E-2</v>
      </c>
      <c r="H1707">
        <f t="shared" si="106"/>
        <v>77.219448927999977</v>
      </c>
      <c r="I1707">
        <f t="shared" si="107"/>
        <v>-6.2497564800000056</v>
      </c>
    </row>
    <row r="1708" spans="1:9">
      <c r="A1708">
        <v>1706</v>
      </c>
      <c r="B1708">
        <v>3.3244419999999999</v>
      </c>
      <c r="C1708">
        <v>2.4866169999999999</v>
      </c>
      <c r="E1708">
        <f t="shared" si="104"/>
        <v>0.78095389999999965</v>
      </c>
      <c r="F1708">
        <f t="shared" si="105"/>
        <v>-6.4935000000000187E-2</v>
      </c>
      <c r="H1708">
        <f t="shared" si="106"/>
        <v>77.720532127999974</v>
      </c>
      <c r="I1708">
        <f t="shared" si="107"/>
        <v>-6.462331200000019</v>
      </c>
    </row>
    <row r="1709" spans="1:9">
      <c r="A1709">
        <v>1707</v>
      </c>
      <c r="B1709">
        <v>3.3360379999999998</v>
      </c>
      <c r="C1709">
        <v>2.4857010000000002</v>
      </c>
      <c r="E1709">
        <f t="shared" si="104"/>
        <v>0.79254989999999959</v>
      </c>
      <c r="F1709">
        <f t="shared" si="105"/>
        <v>-6.5850999999999882E-2</v>
      </c>
      <c r="H1709">
        <f t="shared" si="106"/>
        <v>78.874566047999963</v>
      </c>
      <c r="I1709">
        <f t="shared" si="107"/>
        <v>-6.553491519999989</v>
      </c>
    </row>
    <row r="1710" spans="1:9">
      <c r="A1710">
        <v>1708</v>
      </c>
      <c r="B1710">
        <v>3.3335970000000001</v>
      </c>
      <c r="C1710">
        <v>2.4855489999999998</v>
      </c>
      <c r="E1710">
        <f t="shared" si="104"/>
        <v>0.79010889999999989</v>
      </c>
      <c r="F1710">
        <f t="shared" si="105"/>
        <v>-6.6003000000000256E-2</v>
      </c>
      <c r="H1710">
        <f t="shared" si="106"/>
        <v>78.631637728000001</v>
      </c>
      <c r="I1710">
        <f t="shared" si="107"/>
        <v>-6.5686185600000258</v>
      </c>
    </row>
    <row r="1711" spans="1:9">
      <c r="A1711">
        <v>1709</v>
      </c>
      <c r="B1711">
        <v>3.3412259999999998</v>
      </c>
      <c r="C1711">
        <v>2.484785</v>
      </c>
      <c r="E1711">
        <f t="shared" si="104"/>
        <v>0.79773789999999956</v>
      </c>
      <c r="F1711">
        <f t="shared" si="105"/>
        <v>-6.6767000000000021E-2</v>
      </c>
      <c r="H1711">
        <f t="shared" si="106"/>
        <v>79.390875807999976</v>
      </c>
      <c r="I1711">
        <f t="shared" si="107"/>
        <v>-6.6446518400000034</v>
      </c>
    </row>
    <row r="1712" spans="1:9">
      <c r="A1712">
        <v>1710</v>
      </c>
      <c r="B1712">
        <v>3.3494649999999999</v>
      </c>
      <c r="C1712">
        <v>2.4855489999999998</v>
      </c>
      <c r="E1712">
        <f t="shared" si="104"/>
        <v>0.80597689999999966</v>
      </c>
      <c r="F1712">
        <f t="shared" si="105"/>
        <v>-6.6003000000000256E-2</v>
      </c>
      <c r="H1712">
        <f t="shared" si="106"/>
        <v>80.210821087999975</v>
      </c>
      <c r="I1712">
        <f t="shared" si="107"/>
        <v>-6.5686185600000258</v>
      </c>
    </row>
    <row r="1713" spans="1:9">
      <c r="A1713">
        <v>1711</v>
      </c>
      <c r="B1713">
        <v>3.3532799999999998</v>
      </c>
      <c r="C1713">
        <v>2.4945520000000001</v>
      </c>
      <c r="E1713">
        <f t="shared" si="104"/>
        <v>0.80979189999999956</v>
      </c>
      <c r="F1713">
        <f t="shared" si="105"/>
        <v>-5.699999999999994E-2</v>
      </c>
      <c r="H1713">
        <f t="shared" si="106"/>
        <v>80.590489887999965</v>
      </c>
      <c r="I1713">
        <f t="shared" si="107"/>
        <v>-5.6726399999999941</v>
      </c>
    </row>
    <row r="1714" spans="1:9">
      <c r="A1714">
        <v>1712</v>
      </c>
      <c r="B1714">
        <v>3.3609089999999999</v>
      </c>
      <c r="C1714">
        <v>2.4966889999999999</v>
      </c>
      <c r="E1714">
        <f t="shared" si="104"/>
        <v>0.81742089999999967</v>
      </c>
      <c r="F1714">
        <f t="shared" si="105"/>
        <v>-5.4863000000000106E-2</v>
      </c>
      <c r="H1714">
        <f t="shared" si="106"/>
        <v>81.349727967999968</v>
      </c>
      <c r="I1714">
        <f t="shared" si="107"/>
        <v>-5.4599657600000109</v>
      </c>
    </row>
    <row r="1715" spans="1:9">
      <c r="A1715">
        <v>1713</v>
      </c>
      <c r="B1715">
        <v>3.3647230000000001</v>
      </c>
      <c r="C1715">
        <v>2.4998939999999998</v>
      </c>
      <c r="E1715">
        <f t="shared" si="104"/>
        <v>0.82123489999999988</v>
      </c>
      <c r="F1715">
        <f t="shared" si="105"/>
        <v>-5.1658000000000204E-2</v>
      </c>
      <c r="H1715">
        <f t="shared" si="106"/>
        <v>81.729297247999995</v>
      </c>
      <c r="I1715">
        <f t="shared" si="107"/>
        <v>-5.1410041600000209</v>
      </c>
    </row>
    <row r="1716" spans="1:9">
      <c r="A1716">
        <v>1714</v>
      </c>
      <c r="B1716">
        <v>3.3660969999999999</v>
      </c>
      <c r="C1716">
        <v>2.5037090000000002</v>
      </c>
      <c r="E1716">
        <f t="shared" si="104"/>
        <v>0.82260889999999964</v>
      </c>
      <c r="F1716">
        <f t="shared" si="105"/>
        <v>-4.7842999999999858E-2</v>
      </c>
      <c r="H1716">
        <f t="shared" si="106"/>
        <v>81.866037727999981</v>
      </c>
      <c r="I1716">
        <f t="shared" si="107"/>
        <v>-4.7613353599999861</v>
      </c>
    </row>
    <row r="1717" spans="1:9">
      <c r="A1717">
        <v>1715</v>
      </c>
      <c r="B1717">
        <v>3.3598409999999999</v>
      </c>
      <c r="C1717">
        <v>2.510119</v>
      </c>
      <c r="E1717">
        <f t="shared" si="104"/>
        <v>0.8163528999999996</v>
      </c>
      <c r="F1717">
        <f t="shared" si="105"/>
        <v>-4.1433000000000053E-2</v>
      </c>
      <c r="H1717">
        <f t="shared" si="106"/>
        <v>81.243440607999972</v>
      </c>
      <c r="I1717">
        <f t="shared" si="107"/>
        <v>-4.1234121600000053</v>
      </c>
    </row>
    <row r="1718" spans="1:9">
      <c r="A1718">
        <v>1716</v>
      </c>
      <c r="B1718">
        <v>3.3647230000000001</v>
      </c>
      <c r="C1718">
        <v>2.51546</v>
      </c>
      <c r="E1718">
        <f t="shared" si="104"/>
        <v>0.82123489999999988</v>
      </c>
      <c r="F1718">
        <f t="shared" si="105"/>
        <v>-3.6092000000000013E-2</v>
      </c>
      <c r="H1718">
        <f t="shared" si="106"/>
        <v>81.729297247999995</v>
      </c>
      <c r="I1718">
        <f t="shared" si="107"/>
        <v>-3.5918758400000019</v>
      </c>
    </row>
    <row r="1719" spans="1:9">
      <c r="A1719">
        <v>1717</v>
      </c>
      <c r="B1719">
        <v>3.3662489999999998</v>
      </c>
      <c r="C1719">
        <v>2.5204960000000001</v>
      </c>
      <c r="E1719">
        <f t="shared" si="104"/>
        <v>0.82276089999999957</v>
      </c>
      <c r="F1719">
        <f t="shared" si="105"/>
        <v>-3.1055999999999973E-2</v>
      </c>
      <c r="H1719">
        <f t="shared" si="106"/>
        <v>81.881164767999962</v>
      </c>
      <c r="I1719">
        <f t="shared" si="107"/>
        <v>-3.0906931199999974</v>
      </c>
    </row>
    <row r="1720" spans="1:9">
      <c r="A1720">
        <v>1718</v>
      </c>
      <c r="B1720">
        <v>3.3667069999999999</v>
      </c>
      <c r="C1720">
        <v>2.525074</v>
      </c>
      <c r="E1720">
        <f t="shared" si="104"/>
        <v>0.82321889999999964</v>
      </c>
      <c r="F1720">
        <f t="shared" si="105"/>
        <v>-2.6478000000000002E-2</v>
      </c>
      <c r="H1720">
        <f t="shared" si="106"/>
        <v>81.926744927999977</v>
      </c>
      <c r="I1720">
        <f t="shared" si="107"/>
        <v>-2.6350905600000005</v>
      </c>
    </row>
    <row r="1721" spans="1:9">
      <c r="A1721">
        <v>1719</v>
      </c>
      <c r="B1721">
        <v>3.3621300000000001</v>
      </c>
      <c r="C1721">
        <v>2.5261429999999998</v>
      </c>
      <c r="E1721">
        <f t="shared" si="104"/>
        <v>0.81864189999999981</v>
      </c>
      <c r="F1721">
        <f t="shared" si="105"/>
        <v>-2.5409000000000237E-2</v>
      </c>
      <c r="H1721">
        <f t="shared" si="106"/>
        <v>81.471241887999994</v>
      </c>
      <c r="I1721">
        <f t="shared" si="107"/>
        <v>-2.528703680000024</v>
      </c>
    </row>
    <row r="1722" spans="1:9">
      <c r="A1722">
        <v>1720</v>
      </c>
      <c r="B1722">
        <v>3.3618239999999999</v>
      </c>
      <c r="C1722">
        <v>2.5267529999999998</v>
      </c>
      <c r="E1722">
        <f t="shared" si="104"/>
        <v>0.81833589999999967</v>
      </c>
      <c r="F1722">
        <f t="shared" si="105"/>
        <v>-2.4799000000000238E-2</v>
      </c>
      <c r="H1722">
        <f t="shared" si="106"/>
        <v>81.440788767999976</v>
      </c>
      <c r="I1722">
        <f t="shared" si="107"/>
        <v>-2.467996480000024</v>
      </c>
    </row>
    <row r="1723" spans="1:9">
      <c r="A1723">
        <v>1721</v>
      </c>
      <c r="B1723">
        <v>3.3708269999999998</v>
      </c>
      <c r="C1723">
        <v>2.5223270000000002</v>
      </c>
      <c r="E1723">
        <f t="shared" si="104"/>
        <v>0.82733889999999954</v>
      </c>
      <c r="F1723">
        <f t="shared" si="105"/>
        <v>-2.9224999999999834E-2</v>
      </c>
      <c r="H1723">
        <f t="shared" si="106"/>
        <v>82.336767327999965</v>
      </c>
      <c r="I1723">
        <f t="shared" si="107"/>
        <v>-2.9084719999999837</v>
      </c>
    </row>
    <row r="1724" spans="1:9">
      <c r="A1724">
        <v>1722</v>
      </c>
      <c r="B1724">
        <v>3.3775400000000002</v>
      </c>
      <c r="C1724">
        <v>2.5226329999999999</v>
      </c>
      <c r="E1724">
        <f t="shared" si="104"/>
        <v>0.83405189999999996</v>
      </c>
      <c r="F1724">
        <f t="shared" si="105"/>
        <v>-2.8919000000000139E-2</v>
      </c>
      <c r="H1724">
        <f t="shared" si="106"/>
        <v>83.00484508800001</v>
      </c>
      <c r="I1724">
        <f t="shared" si="107"/>
        <v>-2.8780188800000142</v>
      </c>
    </row>
    <row r="1725" spans="1:9">
      <c r="A1725">
        <v>1723</v>
      </c>
      <c r="B1725">
        <v>3.3673169999999999</v>
      </c>
      <c r="C1725">
        <v>2.5227849999999998</v>
      </c>
      <c r="E1725">
        <f t="shared" si="104"/>
        <v>0.82382889999999964</v>
      </c>
      <c r="F1725">
        <f t="shared" si="105"/>
        <v>-2.8767000000000209E-2</v>
      </c>
      <c r="H1725">
        <f t="shared" si="106"/>
        <v>81.987452127999973</v>
      </c>
      <c r="I1725">
        <f t="shared" si="107"/>
        <v>-2.8628918400000209</v>
      </c>
    </row>
    <row r="1726" spans="1:9">
      <c r="A1726">
        <v>1724</v>
      </c>
      <c r="B1726">
        <v>3.3631980000000001</v>
      </c>
      <c r="C1726">
        <v>2.5201910000000001</v>
      </c>
      <c r="E1726">
        <f t="shared" si="104"/>
        <v>0.81970989999999988</v>
      </c>
      <c r="F1726">
        <f t="shared" si="105"/>
        <v>-3.1360999999999972E-2</v>
      </c>
      <c r="H1726">
        <f t="shared" si="106"/>
        <v>81.577529248000005</v>
      </c>
      <c r="I1726">
        <f t="shared" si="107"/>
        <v>-3.1210467199999976</v>
      </c>
    </row>
    <row r="1727" spans="1:9">
      <c r="A1727">
        <v>1725</v>
      </c>
      <c r="B1727">
        <v>3.3636550000000001</v>
      </c>
      <c r="C1727">
        <v>2.514697</v>
      </c>
      <c r="E1727">
        <f t="shared" si="104"/>
        <v>0.82016689999999981</v>
      </c>
      <c r="F1727">
        <f t="shared" si="105"/>
        <v>-3.6855000000000082E-2</v>
      </c>
      <c r="H1727">
        <f t="shared" si="106"/>
        <v>81.623009887999999</v>
      </c>
      <c r="I1727">
        <f t="shared" si="107"/>
        <v>-3.6678096000000084</v>
      </c>
    </row>
    <row r="1728" spans="1:9">
      <c r="A1728">
        <v>1726</v>
      </c>
      <c r="B1728">
        <v>3.3572470000000001</v>
      </c>
      <c r="C1728">
        <v>2.5232429999999999</v>
      </c>
      <c r="E1728">
        <f t="shared" si="104"/>
        <v>0.81375889999999984</v>
      </c>
      <c r="F1728">
        <f t="shared" si="105"/>
        <v>-2.830900000000014E-2</v>
      </c>
      <c r="H1728">
        <f t="shared" si="106"/>
        <v>80.985285727999994</v>
      </c>
      <c r="I1728">
        <f t="shared" si="107"/>
        <v>-2.8173116800000142</v>
      </c>
    </row>
    <row r="1729" spans="1:9">
      <c r="A1729">
        <v>1727</v>
      </c>
      <c r="B1729">
        <v>3.3508390000000001</v>
      </c>
      <c r="C1729">
        <v>2.5278209999999999</v>
      </c>
      <c r="E1729">
        <f t="shared" si="104"/>
        <v>0.80735089999999987</v>
      </c>
      <c r="F1729">
        <f t="shared" si="105"/>
        <v>-2.3731000000000169E-2</v>
      </c>
      <c r="H1729">
        <f t="shared" si="106"/>
        <v>80.347561568000003</v>
      </c>
      <c r="I1729">
        <f t="shared" si="107"/>
        <v>-2.3617091200000169</v>
      </c>
    </row>
    <row r="1730" spans="1:9">
      <c r="A1730">
        <v>1728</v>
      </c>
      <c r="B1730">
        <v>3.3532799999999998</v>
      </c>
      <c r="C1730">
        <v>2.5389620000000002</v>
      </c>
      <c r="E1730">
        <f t="shared" si="104"/>
        <v>0.80979189999999956</v>
      </c>
      <c r="F1730">
        <f t="shared" si="105"/>
        <v>-1.2589999999999879E-2</v>
      </c>
      <c r="H1730">
        <f t="shared" si="106"/>
        <v>80.590489887999965</v>
      </c>
      <c r="I1730">
        <f t="shared" si="107"/>
        <v>-1.2529567999999882</v>
      </c>
    </row>
    <row r="1731" spans="1:9">
      <c r="A1731">
        <v>1729</v>
      </c>
      <c r="B1731">
        <v>3.3602989999999999</v>
      </c>
      <c r="C1731">
        <v>2.524464</v>
      </c>
      <c r="E1731">
        <f t="shared" si="104"/>
        <v>0.81681089999999967</v>
      </c>
      <c r="F1731">
        <f t="shared" si="105"/>
        <v>-2.7088000000000001E-2</v>
      </c>
      <c r="H1731">
        <f t="shared" si="106"/>
        <v>81.289020767999972</v>
      </c>
      <c r="I1731">
        <f t="shared" si="107"/>
        <v>-2.6957977600000005</v>
      </c>
    </row>
    <row r="1732" spans="1:9">
      <c r="A1732">
        <v>1730</v>
      </c>
      <c r="B1732">
        <v>3.3673169999999999</v>
      </c>
      <c r="C1732">
        <v>2.5211060000000001</v>
      </c>
      <c r="E1732">
        <f t="shared" ref="E1732:E1795" si="108">B1732-E$2</f>
        <v>0.82382889999999964</v>
      </c>
      <c r="F1732">
        <f t="shared" ref="F1732:F1795" si="109">C1732-F$2</f>
        <v>-3.0445999999999973E-2</v>
      </c>
      <c r="H1732">
        <f t="shared" ref="H1732:H1795" si="110">E1732*248.8*0.4</f>
        <v>81.987452127999973</v>
      </c>
      <c r="I1732">
        <f t="shared" ref="I1732:I1795" si="111">F1732*248.8*0.4</f>
        <v>-3.0299859199999979</v>
      </c>
    </row>
    <row r="1733" spans="1:9">
      <c r="A1733">
        <v>1731</v>
      </c>
      <c r="B1733">
        <v>3.3592300000000002</v>
      </c>
      <c r="C1733">
        <v>2.536673</v>
      </c>
      <c r="E1733">
        <f t="shared" si="108"/>
        <v>0.81574189999999991</v>
      </c>
      <c r="F1733">
        <f t="shared" si="109"/>
        <v>-1.4879000000000087E-2</v>
      </c>
      <c r="H1733">
        <f t="shared" si="110"/>
        <v>81.182633887999998</v>
      </c>
      <c r="I1733">
        <f t="shared" si="111"/>
        <v>-1.4807580800000089</v>
      </c>
    </row>
    <row r="1734" spans="1:9">
      <c r="A1734">
        <v>1732</v>
      </c>
      <c r="B1734">
        <v>3.3966129999999999</v>
      </c>
      <c r="C1734">
        <v>2.5296530000000002</v>
      </c>
      <c r="E1734">
        <f t="shared" si="108"/>
        <v>0.85312489999999963</v>
      </c>
      <c r="F1734">
        <f t="shared" si="109"/>
        <v>-2.1898999999999891E-2</v>
      </c>
      <c r="H1734">
        <f t="shared" si="110"/>
        <v>84.902990047999978</v>
      </c>
      <c r="I1734">
        <f t="shared" si="111"/>
        <v>-2.179388479999989</v>
      </c>
    </row>
    <row r="1735" spans="1:9">
      <c r="A1735">
        <v>1733</v>
      </c>
      <c r="B1735">
        <v>3.3975279999999999</v>
      </c>
      <c r="C1735">
        <v>2.5324</v>
      </c>
      <c r="E1735">
        <f t="shared" si="108"/>
        <v>0.85403989999999963</v>
      </c>
      <c r="F1735">
        <f t="shared" si="109"/>
        <v>-1.9152000000000058E-2</v>
      </c>
      <c r="H1735">
        <f t="shared" si="110"/>
        <v>84.994050847999972</v>
      </c>
      <c r="I1735">
        <f t="shared" si="111"/>
        <v>-1.9060070400000058</v>
      </c>
    </row>
    <row r="1736" spans="1:9">
      <c r="A1736">
        <v>1734</v>
      </c>
      <c r="B1736">
        <v>3.3763200000000002</v>
      </c>
      <c r="C1736">
        <v>2.5298050000000001</v>
      </c>
      <c r="E1736">
        <f t="shared" si="108"/>
        <v>0.83283189999999996</v>
      </c>
      <c r="F1736">
        <f t="shared" si="109"/>
        <v>-2.1746999999999961E-2</v>
      </c>
      <c r="H1736">
        <f t="shared" si="110"/>
        <v>82.883430688000004</v>
      </c>
      <c r="I1736">
        <f t="shared" si="111"/>
        <v>-2.1642614399999962</v>
      </c>
    </row>
    <row r="1737" spans="1:9">
      <c r="A1737">
        <v>1735</v>
      </c>
      <c r="B1737">
        <v>3.3715899999999999</v>
      </c>
      <c r="C1737">
        <v>2.5461339999999999</v>
      </c>
      <c r="E1737">
        <f t="shared" si="108"/>
        <v>0.82810189999999961</v>
      </c>
      <c r="F1737">
        <f t="shared" si="109"/>
        <v>-5.4180000000001449E-3</v>
      </c>
      <c r="H1737">
        <f t="shared" si="110"/>
        <v>82.412701087999963</v>
      </c>
      <c r="I1737">
        <f t="shared" si="111"/>
        <v>-0.53919936000001445</v>
      </c>
    </row>
    <row r="1738" spans="1:9">
      <c r="A1738">
        <v>1736</v>
      </c>
      <c r="B1738">
        <v>3.3882210000000001</v>
      </c>
      <c r="C1738">
        <v>2.5537649999999998</v>
      </c>
      <c r="E1738">
        <f t="shared" si="108"/>
        <v>0.8447328999999999</v>
      </c>
      <c r="F1738">
        <f t="shared" si="109"/>
        <v>2.2129999999997985E-3</v>
      </c>
      <c r="H1738">
        <f t="shared" si="110"/>
        <v>84.067818208000006</v>
      </c>
      <c r="I1738">
        <f t="shared" si="111"/>
        <v>0.22023775999997997</v>
      </c>
    </row>
    <row r="1739" spans="1:9">
      <c r="A1739">
        <v>1737</v>
      </c>
      <c r="B1739">
        <v>3.3744890000000001</v>
      </c>
      <c r="C1739">
        <v>2.5537649999999998</v>
      </c>
      <c r="E1739">
        <f t="shared" si="108"/>
        <v>0.83100089999999982</v>
      </c>
      <c r="F1739">
        <f t="shared" si="109"/>
        <v>2.2129999999997985E-3</v>
      </c>
      <c r="H1739">
        <f t="shared" si="110"/>
        <v>82.701209567999996</v>
      </c>
      <c r="I1739">
        <f t="shared" si="111"/>
        <v>0.22023775999997997</v>
      </c>
    </row>
    <row r="1740" spans="1:9">
      <c r="A1740">
        <v>1738</v>
      </c>
      <c r="B1740">
        <v>3.3715899999999999</v>
      </c>
      <c r="C1740">
        <v>2.5618530000000002</v>
      </c>
      <c r="E1740">
        <f t="shared" si="108"/>
        <v>0.82810189999999961</v>
      </c>
      <c r="F1740">
        <f t="shared" si="109"/>
        <v>1.0301000000000116E-2</v>
      </c>
      <c r="H1740">
        <f t="shared" si="110"/>
        <v>82.412701087999963</v>
      </c>
      <c r="I1740">
        <f t="shared" si="111"/>
        <v>1.0251555200000115</v>
      </c>
    </row>
    <row r="1741" spans="1:9">
      <c r="A1741">
        <v>1739</v>
      </c>
      <c r="B1741">
        <v>3.3779979999999998</v>
      </c>
      <c r="C1741">
        <v>2.5754350000000001</v>
      </c>
      <c r="E1741">
        <f t="shared" si="108"/>
        <v>0.83450989999999958</v>
      </c>
      <c r="F1741">
        <f t="shared" si="109"/>
        <v>2.3883000000000099E-2</v>
      </c>
      <c r="H1741">
        <f t="shared" si="110"/>
        <v>83.050425247999968</v>
      </c>
      <c r="I1741">
        <f t="shared" si="111"/>
        <v>2.3768361600000101</v>
      </c>
    </row>
    <row r="1742" spans="1:9">
      <c r="A1742">
        <v>1740</v>
      </c>
      <c r="B1742">
        <v>3.394171</v>
      </c>
      <c r="C1742">
        <v>2.5824549999999999</v>
      </c>
      <c r="E1742">
        <f t="shared" si="108"/>
        <v>0.8506828999999998</v>
      </c>
      <c r="F1742">
        <f t="shared" si="109"/>
        <v>3.0902999999999903E-2</v>
      </c>
      <c r="H1742">
        <f t="shared" si="110"/>
        <v>84.659962207999982</v>
      </c>
      <c r="I1742">
        <f t="shared" si="111"/>
        <v>3.0754665599999904</v>
      </c>
    </row>
    <row r="1743" spans="1:9">
      <c r="A1743">
        <v>1741</v>
      </c>
      <c r="B1743">
        <v>3.4002750000000002</v>
      </c>
      <c r="C1743">
        <v>2.5877970000000001</v>
      </c>
      <c r="E1743">
        <f t="shared" si="108"/>
        <v>0.85678689999999991</v>
      </c>
      <c r="F1743">
        <f t="shared" si="109"/>
        <v>3.6245000000000083E-2</v>
      </c>
      <c r="H1743">
        <f t="shared" si="110"/>
        <v>85.267432288000009</v>
      </c>
      <c r="I1743">
        <f t="shared" si="111"/>
        <v>3.6071024000000089</v>
      </c>
    </row>
    <row r="1744" spans="1:9">
      <c r="A1744">
        <v>1742</v>
      </c>
      <c r="B1744">
        <v>3.411108</v>
      </c>
      <c r="C1744">
        <v>2.5977160000000001</v>
      </c>
      <c r="E1744">
        <f t="shared" si="108"/>
        <v>0.86761989999999978</v>
      </c>
      <c r="F1744">
        <f t="shared" si="109"/>
        <v>4.6164000000000094E-2</v>
      </c>
      <c r="H1744">
        <f t="shared" si="110"/>
        <v>86.345532447999986</v>
      </c>
      <c r="I1744">
        <f t="shared" si="111"/>
        <v>4.5942412800000092</v>
      </c>
    </row>
    <row r="1745" spans="1:9">
      <c r="A1745">
        <v>1743</v>
      </c>
      <c r="B1745">
        <v>3.4193470000000001</v>
      </c>
      <c r="C1745">
        <v>2.5951219999999999</v>
      </c>
      <c r="E1745">
        <f t="shared" si="108"/>
        <v>0.87585889999999988</v>
      </c>
      <c r="F1745">
        <f t="shared" si="109"/>
        <v>4.3569999999999887E-2</v>
      </c>
      <c r="H1745">
        <f t="shared" si="110"/>
        <v>87.165477727999999</v>
      </c>
      <c r="I1745">
        <f t="shared" si="111"/>
        <v>4.3360863999999886</v>
      </c>
    </row>
    <row r="1746" spans="1:9">
      <c r="A1746">
        <v>1744</v>
      </c>
      <c r="B1746">
        <v>3.4202629999999998</v>
      </c>
      <c r="C1746">
        <v>2.5987849999999999</v>
      </c>
      <c r="E1746">
        <f t="shared" si="108"/>
        <v>0.87677489999999958</v>
      </c>
      <c r="F1746">
        <f t="shared" si="109"/>
        <v>4.7232999999999858E-2</v>
      </c>
      <c r="H1746">
        <f t="shared" si="110"/>
        <v>87.256638047999957</v>
      </c>
      <c r="I1746">
        <f t="shared" si="111"/>
        <v>4.7006281599999857</v>
      </c>
    </row>
    <row r="1747" spans="1:9">
      <c r="A1747">
        <v>1745</v>
      </c>
      <c r="B1747">
        <v>3.4246880000000002</v>
      </c>
      <c r="C1747">
        <v>2.6021420000000002</v>
      </c>
      <c r="E1747">
        <f t="shared" si="108"/>
        <v>0.88119989999999992</v>
      </c>
      <c r="F1747">
        <f t="shared" si="109"/>
        <v>5.0590000000000135E-2</v>
      </c>
      <c r="H1747">
        <f t="shared" si="110"/>
        <v>87.697014048</v>
      </c>
      <c r="I1747">
        <f t="shared" si="111"/>
        <v>5.0347168000000142</v>
      </c>
    </row>
    <row r="1748" spans="1:9">
      <c r="A1748">
        <v>1746</v>
      </c>
      <c r="B1748">
        <v>3.4462009999999998</v>
      </c>
      <c r="C1748">
        <v>2.6024470000000002</v>
      </c>
      <c r="E1748">
        <f t="shared" si="108"/>
        <v>0.9027128999999996</v>
      </c>
      <c r="F1748">
        <f t="shared" si="109"/>
        <v>5.0895000000000135E-2</v>
      </c>
      <c r="H1748">
        <f t="shared" si="110"/>
        <v>89.83798780799998</v>
      </c>
      <c r="I1748">
        <f t="shared" si="111"/>
        <v>5.065070400000014</v>
      </c>
    </row>
    <row r="1749" spans="1:9">
      <c r="A1749">
        <v>1747</v>
      </c>
      <c r="B1749">
        <v>3.4462009999999998</v>
      </c>
      <c r="C1749">
        <v>2.6038209999999999</v>
      </c>
      <c r="E1749">
        <f t="shared" si="108"/>
        <v>0.9027128999999996</v>
      </c>
      <c r="F1749">
        <f t="shared" si="109"/>
        <v>5.2268999999999899E-2</v>
      </c>
      <c r="H1749">
        <f t="shared" si="110"/>
        <v>89.83798780799998</v>
      </c>
      <c r="I1749">
        <f t="shared" si="111"/>
        <v>5.2018108799999903</v>
      </c>
    </row>
    <row r="1750" spans="1:9">
      <c r="A1750">
        <v>1748</v>
      </c>
      <c r="B1750">
        <v>3.4574919999999998</v>
      </c>
      <c r="C1750">
        <v>2.6056520000000001</v>
      </c>
      <c r="E1750">
        <f t="shared" si="108"/>
        <v>0.91400389999999954</v>
      </c>
      <c r="F1750">
        <f t="shared" si="109"/>
        <v>5.4100000000000037E-2</v>
      </c>
      <c r="H1750">
        <f t="shared" si="110"/>
        <v>90.961668127999971</v>
      </c>
      <c r="I1750">
        <f t="shared" si="111"/>
        <v>5.3840320000000048</v>
      </c>
    </row>
    <row r="1751" spans="1:9">
      <c r="A1751">
        <v>1749</v>
      </c>
      <c r="B1751">
        <v>3.4498630000000001</v>
      </c>
      <c r="C1751">
        <v>2.6068730000000002</v>
      </c>
      <c r="E1751">
        <f t="shared" si="108"/>
        <v>0.90637489999999987</v>
      </c>
      <c r="F1751">
        <f t="shared" si="109"/>
        <v>5.5321000000000176E-2</v>
      </c>
      <c r="H1751">
        <f t="shared" si="110"/>
        <v>90.202430047999997</v>
      </c>
      <c r="I1751">
        <f t="shared" si="111"/>
        <v>5.5055459200000181</v>
      </c>
    </row>
    <row r="1752" spans="1:9">
      <c r="A1752">
        <v>1750</v>
      </c>
      <c r="B1752">
        <v>3.4648159999999999</v>
      </c>
      <c r="C1752">
        <v>2.6090089999999999</v>
      </c>
      <c r="E1752">
        <f t="shared" si="108"/>
        <v>0.92132789999999964</v>
      </c>
      <c r="F1752">
        <f t="shared" si="109"/>
        <v>5.7456999999999869E-2</v>
      </c>
      <c r="H1752">
        <f t="shared" si="110"/>
        <v>91.690552607999976</v>
      </c>
      <c r="I1752">
        <f t="shared" si="111"/>
        <v>5.718120639999988</v>
      </c>
    </row>
    <row r="1753" spans="1:9">
      <c r="A1753">
        <v>1751</v>
      </c>
      <c r="B1753">
        <v>3.4648159999999999</v>
      </c>
      <c r="C1753">
        <v>2.61313</v>
      </c>
      <c r="E1753">
        <f t="shared" si="108"/>
        <v>0.92132789999999964</v>
      </c>
      <c r="F1753">
        <f t="shared" si="109"/>
        <v>6.1577999999999911E-2</v>
      </c>
      <c r="H1753">
        <f t="shared" si="110"/>
        <v>91.690552607999976</v>
      </c>
      <c r="I1753">
        <f t="shared" si="111"/>
        <v>6.1282425599999915</v>
      </c>
    </row>
    <row r="1754" spans="1:9">
      <c r="A1754">
        <v>1752</v>
      </c>
      <c r="B1754">
        <v>3.4457439999999999</v>
      </c>
      <c r="C1754">
        <v>2.608552</v>
      </c>
      <c r="E1754">
        <f t="shared" si="108"/>
        <v>0.90225589999999967</v>
      </c>
      <c r="F1754">
        <f t="shared" si="109"/>
        <v>5.699999999999994E-2</v>
      </c>
      <c r="H1754">
        <f t="shared" si="110"/>
        <v>89.792507167999986</v>
      </c>
      <c r="I1754">
        <f t="shared" si="111"/>
        <v>5.6726399999999941</v>
      </c>
    </row>
    <row r="1755" spans="1:9">
      <c r="A1755">
        <v>1753</v>
      </c>
      <c r="B1755">
        <v>3.453373</v>
      </c>
      <c r="C1755">
        <v>2.6090089999999999</v>
      </c>
      <c r="E1755">
        <f t="shared" si="108"/>
        <v>0.90988489999999977</v>
      </c>
      <c r="F1755">
        <f t="shared" si="109"/>
        <v>5.7456999999999869E-2</v>
      </c>
      <c r="H1755">
        <f t="shared" si="110"/>
        <v>90.551745247999989</v>
      </c>
      <c r="I1755">
        <f t="shared" si="111"/>
        <v>5.718120639999988</v>
      </c>
    </row>
    <row r="1756" spans="1:9">
      <c r="A1756">
        <v>1754</v>
      </c>
      <c r="B1756">
        <v>3.453525</v>
      </c>
      <c r="C1756">
        <v>2.6100780000000001</v>
      </c>
      <c r="E1756">
        <f t="shared" si="108"/>
        <v>0.9100368999999997</v>
      </c>
      <c r="F1756">
        <f t="shared" si="109"/>
        <v>5.8526000000000078E-2</v>
      </c>
      <c r="H1756">
        <f t="shared" si="110"/>
        <v>90.566872287999985</v>
      </c>
      <c r="I1756">
        <f t="shared" si="111"/>
        <v>5.824507520000008</v>
      </c>
    </row>
    <row r="1757" spans="1:9">
      <c r="A1757">
        <v>1755</v>
      </c>
      <c r="B1757">
        <v>3.4626800000000002</v>
      </c>
      <c r="C1757">
        <v>2.6062630000000002</v>
      </c>
      <c r="E1757">
        <f t="shared" si="108"/>
        <v>0.91919189999999995</v>
      </c>
      <c r="F1757">
        <f t="shared" si="109"/>
        <v>5.4711000000000176E-2</v>
      </c>
      <c r="H1757">
        <f t="shared" si="110"/>
        <v>91.477977887999998</v>
      </c>
      <c r="I1757">
        <f t="shared" si="111"/>
        <v>5.4448387200000177</v>
      </c>
    </row>
    <row r="1758" spans="1:9">
      <c r="A1758">
        <v>1756</v>
      </c>
      <c r="B1758">
        <v>3.4626800000000002</v>
      </c>
      <c r="C1758">
        <v>2.6070259999999998</v>
      </c>
      <c r="E1758">
        <f t="shared" si="108"/>
        <v>0.91919189999999995</v>
      </c>
      <c r="F1758">
        <f t="shared" si="109"/>
        <v>5.5473999999999801E-2</v>
      </c>
      <c r="H1758">
        <f t="shared" si="110"/>
        <v>91.477977887999998</v>
      </c>
      <c r="I1758">
        <f t="shared" si="111"/>
        <v>5.5207724799999802</v>
      </c>
    </row>
    <row r="1759" spans="1:9">
      <c r="A1759">
        <v>1757</v>
      </c>
      <c r="B1759">
        <v>3.464359</v>
      </c>
      <c r="C1759">
        <v>2.6119089999999998</v>
      </c>
      <c r="E1759">
        <f t="shared" si="108"/>
        <v>0.92087089999999971</v>
      </c>
      <c r="F1759">
        <f t="shared" si="109"/>
        <v>6.0356999999999772E-2</v>
      </c>
      <c r="H1759">
        <f t="shared" si="110"/>
        <v>91.645071967999982</v>
      </c>
      <c r="I1759">
        <f t="shared" si="111"/>
        <v>6.0067286399999773</v>
      </c>
    </row>
    <row r="1760" spans="1:9">
      <c r="A1760">
        <v>1758</v>
      </c>
      <c r="B1760">
        <v>3.4674100000000001</v>
      </c>
      <c r="C1760">
        <v>2.613588</v>
      </c>
      <c r="E1760">
        <f t="shared" si="108"/>
        <v>0.92392189999999985</v>
      </c>
      <c r="F1760">
        <f t="shared" si="109"/>
        <v>6.203599999999998E-2</v>
      </c>
      <c r="H1760">
        <f t="shared" si="110"/>
        <v>91.948707487999997</v>
      </c>
      <c r="I1760">
        <f t="shared" si="111"/>
        <v>6.1738227199999987</v>
      </c>
    </row>
    <row r="1761" spans="1:9">
      <c r="A1761">
        <v>1759</v>
      </c>
      <c r="B1761">
        <v>3.4619170000000001</v>
      </c>
      <c r="C1761">
        <v>2.6021420000000002</v>
      </c>
      <c r="E1761">
        <f t="shared" si="108"/>
        <v>0.91842889999999988</v>
      </c>
      <c r="F1761">
        <f t="shared" si="109"/>
        <v>5.0590000000000135E-2</v>
      </c>
      <c r="H1761">
        <f t="shared" si="110"/>
        <v>91.402044128</v>
      </c>
      <c r="I1761">
        <f t="shared" si="111"/>
        <v>5.0347168000000142</v>
      </c>
    </row>
    <row r="1762" spans="1:9">
      <c r="A1762">
        <v>1760</v>
      </c>
      <c r="B1762">
        <v>3.4742760000000001</v>
      </c>
      <c r="C1762">
        <v>2.5972590000000002</v>
      </c>
      <c r="E1762">
        <f t="shared" si="108"/>
        <v>0.93078789999999989</v>
      </c>
      <c r="F1762">
        <f t="shared" si="109"/>
        <v>4.5707000000000164E-2</v>
      </c>
      <c r="H1762">
        <f t="shared" si="110"/>
        <v>92.632011808000001</v>
      </c>
      <c r="I1762">
        <f t="shared" si="111"/>
        <v>4.5487606400000171</v>
      </c>
    </row>
    <row r="1763" spans="1:9">
      <c r="A1763">
        <v>1761</v>
      </c>
      <c r="B1763">
        <v>3.4800740000000001</v>
      </c>
      <c r="C1763">
        <v>2.590849</v>
      </c>
      <c r="E1763">
        <f t="shared" si="108"/>
        <v>0.93658589999999986</v>
      </c>
      <c r="F1763">
        <f t="shared" si="109"/>
        <v>3.9296999999999915E-2</v>
      </c>
      <c r="H1763">
        <f t="shared" si="110"/>
        <v>93.209028767999996</v>
      </c>
      <c r="I1763">
        <f t="shared" si="111"/>
        <v>3.9108374399999919</v>
      </c>
    </row>
    <row r="1764" spans="1:9">
      <c r="A1764">
        <v>1762</v>
      </c>
      <c r="B1764">
        <v>3.4864830000000002</v>
      </c>
      <c r="C1764">
        <v>2.5864229999999999</v>
      </c>
      <c r="E1764">
        <f t="shared" si="108"/>
        <v>0.94299489999999997</v>
      </c>
      <c r="F1764">
        <f t="shared" si="109"/>
        <v>3.4870999999999874E-2</v>
      </c>
      <c r="H1764">
        <f t="shared" si="110"/>
        <v>93.846852448000007</v>
      </c>
      <c r="I1764">
        <f t="shared" si="111"/>
        <v>3.4703619199999878</v>
      </c>
    </row>
    <row r="1765" spans="1:9">
      <c r="A1765">
        <v>1763</v>
      </c>
      <c r="B1765">
        <v>3.4901450000000001</v>
      </c>
      <c r="C1765">
        <v>2.5804719999999999</v>
      </c>
      <c r="E1765">
        <f t="shared" si="108"/>
        <v>0.9466568999999998</v>
      </c>
      <c r="F1765">
        <f t="shared" si="109"/>
        <v>2.8919999999999835E-2</v>
      </c>
      <c r="H1765">
        <f t="shared" si="110"/>
        <v>94.211294687999995</v>
      </c>
      <c r="I1765">
        <f t="shared" si="111"/>
        <v>2.878118399999984</v>
      </c>
    </row>
    <row r="1766" spans="1:9">
      <c r="A1766">
        <v>1764</v>
      </c>
      <c r="B1766">
        <v>3.4910600000000001</v>
      </c>
      <c r="C1766">
        <v>2.573909</v>
      </c>
      <c r="E1766">
        <f t="shared" si="108"/>
        <v>0.9475718999999998</v>
      </c>
      <c r="F1766">
        <f t="shared" si="109"/>
        <v>2.235699999999996E-2</v>
      </c>
      <c r="H1766">
        <f t="shared" si="110"/>
        <v>94.302355487999989</v>
      </c>
      <c r="I1766">
        <f t="shared" si="111"/>
        <v>2.2249686399999962</v>
      </c>
    </row>
    <row r="1767" spans="1:9">
      <c r="A1767">
        <v>1765</v>
      </c>
      <c r="B1767">
        <v>3.4924330000000001</v>
      </c>
      <c r="C1767">
        <v>2.5723829999999999</v>
      </c>
      <c r="E1767">
        <f t="shared" si="108"/>
        <v>0.94894489999999987</v>
      </c>
      <c r="F1767">
        <f t="shared" si="109"/>
        <v>2.0830999999999822E-2</v>
      </c>
      <c r="H1767">
        <f t="shared" si="110"/>
        <v>94.438996447999997</v>
      </c>
      <c r="I1767">
        <f t="shared" si="111"/>
        <v>2.0731011199999823</v>
      </c>
    </row>
    <row r="1768" spans="1:9">
      <c r="A1768">
        <v>1766</v>
      </c>
      <c r="B1768">
        <v>3.5061659999999999</v>
      </c>
      <c r="C1768">
        <v>2.5771139999999999</v>
      </c>
      <c r="E1768">
        <f t="shared" si="108"/>
        <v>0.96267789999999964</v>
      </c>
      <c r="F1768">
        <f t="shared" si="109"/>
        <v>2.5561999999999863E-2</v>
      </c>
      <c r="H1768">
        <f t="shared" si="110"/>
        <v>95.805704607999985</v>
      </c>
      <c r="I1768">
        <f t="shared" si="111"/>
        <v>2.5439302399999866</v>
      </c>
    </row>
    <row r="1769" spans="1:9">
      <c r="A1769">
        <v>1767</v>
      </c>
      <c r="B1769">
        <v>3.5130319999999999</v>
      </c>
      <c r="C1769">
        <v>2.5720779999999999</v>
      </c>
      <c r="E1769">
        <f t="shared" si="108"/>
        <v>0.96954389999999968</v>
      </c>
      <c r="F1769">
        <f t="shared" si="109"/>
        <v>2.0525999999999822E-2</v>
      </c>
      <c r="H1769">
        <f t="shared" si="110"/>
        <v>96.489008927999976</v>
      </c>
      <c r="I1769">
        <f t="shared" si="111"/>
        <v>2.0427475199999825</v>
      </c>
    </row>
    <row r="1770" spans="1:9">
      <c r="A1770">
        <v>1768</v>
      </c>
      <c r="B1770">
        <v>3.5255429999999999</v>
      </c>
      <c r="C1770">
        <v>2.5856599999999998</v>
      </c>
      <c r="E1770">
        <f t="shared" si="108"/>
        <v>0.98205489999999962</v>
      </c>
      <c r="F1770">
        <f t="shared" si="109"/>
        <v>3.4107999999999805E-2</v>
      </c>
      <c r="H1770">
        <f t="shared" si="110"/>
        <v>97.734103647999973</v>
      </c>
      <c r="I1770">
        <f t="shared" si="111"/>
        <v>3.3944281599999808</v>
      </c>
    </row>
    <row r="1771" spans="1:9">
      <c r="A1771">
        <v>1769</v>
      </c>
      <c r="B1771">
        <v>3.5234070000000002</v>
      </c>
      <c r="C1771">
        <v>2.5710099999999998</v>
      </c>
      <c r="E1771">
        <f t="shared" si="108"/>
        <v>0.97991889999999993</v>
      </c>
      <c r="F1771">
        <f t="shared" si="109"/>
        <v>1.9457999999999753E-2</v>
      </c>
      <c r="H1771">
        <f t="shared" si="110"/>
        <v>97.521528928000009</v>
      </c>
      <c r="I1771">
        <f t="shared" si="111"/>
        <v>1.9364601599999756</v>
      </c>
    </row>
    <row r="1772" spans="1:9">
      <c r="A1772">
        <v>1770</v>
      </c>
      <c r="B1772">
        <v>3.5281370000000001</v>
      </c>
      <c r="C1772">
        <v>2.5697890000000001</v>
      </c>
      <c r="E1772">
        <f t="shared" si="108"/>
        <v>0.98464889999999983</v>
      </c>
      <c r="F1772">
        <f t="shared" si="109"/>
        <v>1.8237000000000059E-2</v>
      </c>
      <c r="H1772">
        <f t="shared" si="110"/>
        <v>97.992258527999994</v>
      </c>
      <c r="I1772">
        <f t="shared" si="111"/>
        <v>1.8149462400000058</v>
      </c>
    </row>
    <row r="1773" spans="1:9">
      <c r="A1773">
        <v>1771</v>
      </c>
      <c r="B1773">
        <v>3.5179140000000002</v>
      </c>
      <c r="C1773">
        <v>2.5748250000000001</v>
      </c>
      <c r="E1773">
        <f t="shared" si="108"/>
        <v>0.97442589999999996</v>
      </c>
      <c r="F1773">
        <f t="shared" si="109"/>
        <v>2.3273000000000099E-2</v>
      </c>
      <c r="H1773">
        <f t="shared" si="110"/>
        <v>96.974865567999998</v>
      </c>
      <c r="I1773">
        <f t="shared" si="111"/>
        <v>2.3161289600000101</v>
      </c>
    </row>
    <row r="1774" spans="1:9">
      <c r="A1774">
        <v>1772</v>
      </c>
      <c r="B1774">
        <v>3.51349</v>
      </c>
      <c r="C1774">
        <v>2.5774189999999999</v>
      </c>
      <c r="E1774">
        <f t="shared" si="108"/>
        <v>0.97000189999999975</v>
      </c>
      <c r="F1774">
        <f t="shared" si="109"/>
        <v>2.5866999999999862E-2</v>
      </c>
      <c r="H1774">
        <f t="shared" si="110"/>
        <v>96.53458908799999</v>
      </c>
      <c r="I1774">
        <f t="shared" si="111"/>
        <v>2.5742838399999868</v>
      </c>
    </row>
    <row r="1775" spans="1:9">
      <c r="A1775">
        <v>1773</v>
      </c>
      <c r="B1775">
        <v>3.5130319999999999</v>
      </c>
      <c r="C1775">
        <v>2.5864229999999999</v>
      </c>
      <c r="E1775">
        <f t="shared" si="108"/>
        <v>0.96954389999999968</v>
      </c>
      <c r="F1775">
        <f t="shared" si="109"/>
        <v>3.4870999999999874E-2</v>
      </c>
      <c r="H1775">
        <f t="shared" si="110"/>
        <v>96.489008927999976</v>
      </c>
      <c r="I1775">
        <f t="shared" si="111"/>
        <v>3.4703619199999878</v>
      </c>
    </row>
    <row r="1776" spans="1:9">
      <c r="A1776">
        <v>1774</v>
      </c>
      <c r="B1776">
        <v>3.5136419999999999</v>
      </c>
      <c r="C1776">
        <v>2.5745200000000001</v>
      </c>
      <c r="E1776">
        <f t="shared" si="108"/>
        <v>0.97015389999999968</v>
      </c>
      <c r="F1776">
        <f t="shared" si="109"/>
        <v>2.2968000000000099E-2</v>
      </c>
      <c r="H1776">
        <f t="shared" si="110"/>
        <v>96.549716127999986</v>
      </c>
      <c r="I1776">
        <f t="shared" si="111"/>
        <v>2.2857753600000099</v>
      </c>
    </row>
    <row r="1777" spans="1:9">
      <c r="A1777">
        <v>1775</v>
      </c>
      <c r="B1777">
        <v>3.521576</v>
      </c>
      <c r="C1777">
        <v>2.5719249999999998</v>
      </c>
      <c r="E1777">
        <f t="shared" si="108"/>
        <v>0.97808789999999979</v>
      </c>
      <c r="F1777">
        <f t="shared" si="109"/>
        <v>2.0372999999999752E-2</v>
      </c>
      <c r="H1777">
        <f t="shared" si="110"/>
        <v>97.339307807999987</v>
      </c>
      <c r="I1777">
        <f t="shared" si="111"/>
        <v>2.0275209599999755</v>
      </c>
    </row>
    <row r="1778" spans="1:9">
      <c r="A1778">
        <v>1776</v>
      </c>
      <c r="B1778">
        <v>3.53302</v>
      </c>
      <c r="C1778">
        <v>2.576962</v>
      </c>
      <c r="E1778">
        <f t="shared" si="108"/>
        <v>0.9895318999999998</v>
      </c>
      <c r="F1778">
        <f t="shared" si="109"/>
        <v>2.5409999999999933E-2</v>
      </c>
      <c r="H1778">
        <f t="shared" si="110"/>
        <v>98.47821468799998</v>
      </c>
      <c r="I1778">
        <f t="shared" si="111"/>
        <v>2.5288031999999934</v>
      </c>
    </row>
    <row r="1779" spans="1:9">
      <c r="A1779">
        <v>1777</v>
      </c>
      <c r="B1779">
        <v>3.5342410000000002</v>
      </c>
      <c r="C1779">
        <v>2.5798610000000002</v>
      </c>
      <c r="E1779">
        <f t="shared" si="108"/>
        <v>0.99075289999999994</v>
      </c>
      <c r="F1779">
        <f t="shared" si="109"/>
        <v>2.830900000000014E-2</v>
      </c>
      <c r="H1779">
        <f t="shared" si="110"/>
        <v>98.599728608000007</v>
      </c>
      <c r="I1779">
        <f t="shared" si="111"/>
        <v>2.8173116800000142</v>
      </c>
    </row>
    <row r="1780" spans="1:9">
      <c r="A1780">
        <v>1778</v>
      </c>
      <c r="B1780">
        <v>3.5462940000000001</v>
      </c>
      <c r="C1780">
        <v>2.5856599999999998</v>
      </c>
      <c r="E1780">
        <f t="shared" si="108"/>
        <v>1.0028058999999998</v>
      </c>
      <c r="F1780">
        <f t="shared" si="109"/>
        <v>3.4107999999999805E-2</v>
      </c>
      <c r="H1780">
        <f t="shared" si="110"/>
        <v>99.79924316799999</v>
      </c>
      <c r="I1780">
        <f t="shared" si="111"/>
        <v>3.3944281599999808</v>
      </c>
    </row>
    <row r="1781" spans="1:9">
      <c r="A1781">
        <v>1779</v>
      </c>
      <c r="B1781">
        <v>3.5368339999999998</v>
      </c>
      <c r="C1781">
        <v>2.5800139999999998</v>
      </c>
      <c r="E1781">
        <f t="shared" si="108"/>
        <v>0.99334589999999956</v>
      </c>
      <c r="F1781">
        <f t="shared" si="109"/>
        <v>2.8461999999999765E-2</v>
      </c>
      <c r="H1781">
        <f t="shared" si="110"/>
        <v>98.857783967999964</v>
      </c>
      <c r="I1781">
        <f t="shared" si="111"/>
        <v>2.8325382399999768</v>
      </c>
    </row>
    <row r="1782" spans="1:9">
      <c r="A1782">
        <v>1780</v>
      </c>
      <c r="B1782">
        <v>3.550109</v>
      </c>
      <c r="C1782">
        <v>2.578182</v>
      </c>
      <c r="E1782">
        <f t="shared" si="108"/>
        <v>1.0066208999999997</v>
      </c>
      <c r="F1782">
        <f t="shared" si="109"/>
        <v>2.6629999999999932E-2</v>
      </c>
      <c r="H1782">
        <f t="shared" si="110"/>
        <v>100.17891196799998</v>
      </c>
      <c r="I1782">
        <f t="shared" si="111"/>
        <v>2.6502175999999937</v>
      </c>
    </row>
    <row r="1783" spans="1:9">
      <c r="A1783">
        <v>1781</v>
      </c>
      <c r="B1783">
        <v>3.550262</v>
      </c>
      <c r="C1783">
        <v>2.57864</v>
      </c>
      <c r="E1783">
        <f t="shared" si="108"/>
        <v>1.0067738999999998</v>
      </c>
      <c r="F1783">
        <f t="shared" si="109"/>
        <v>2.7088000000000001E-2</v>
      </c>
      <c r="H1783">
        <f t="shared" si="110"/>
        <v>100.194138528</v>
      </c>
      <c r="I1783">
        <f t="shared" si="111"/>
        <v>2.6957977600000005</v>
      </c>
    </row>
    <row r="1784" spans="1:9">
      <c r="A1784">
        <v>1782</v>
      </c>
      <c r="B1784">
        <v>3.5581960000000001</v>
      </c>
      <c r="C1784">
        <v>2.5844390000000002</v>
      </c>
      <c r="E1784">
        <f t="shared" si="108"/>
        <v>1.0147078999999999</v>
      </c>
      <c r="F1784">
        <f t="shared" si="109"/>
        <v>3.2887000000000111E-2</v>
      </c>
      <c r="H1784">
        <f t="shared" si="110"/>
        <v>100.983730208</v>
      </c>
      <c r="I1784">
        <f t="shared" si="111"/>
        <v>3.2729142400000115</v>
      </c>
    </row>
    <row r="1785" spans="1:9">
      <c r="A1785">
        <v>1783</v>
      </c>
      <c r="B1785">
        <v>3.5617049999999999</v>
      </c>
      <c r="C1785">
        <v>2.5737570000000001</v>
      </c>
      <c r="E1785">
        <f t="shared" si="108"/>
        <v>1.0182168999999996</v>
      </c>
      <c r="F1785">
        <f t="shared" si="109"/>
        <v>2.220500000000003E-2</v>
      </c>
      <c r="H1785">
        <f t="shared" si="110"/>
        <v>101.33294588799998</v>
      </c>
      <c r="I1785">
        <f t="shared" si="111"/>
        <v>2.2098416000000034</v>
      </c>
    </row>
    <row r="1786" spans="1:9">
      <c r="A1786">
        <v>1784</v>
      </c>
      <c r="B1786">
        <v>3.5653670000000002</v>
      </c>
      <c r="C1786">
        <v>2.5790980000000001</v>
      </c>
      <c r="E1786">
        <f t="shared" si="108"/>
        <v>1.0218788999999999</v>
      </c>
      <c r="F1786">
        <f t="shared" si="109"/>
        <v>2.754600000000007E-2</v>
      </c>
      <c r="H1786">
        <f t="shared" si="110"/>
        <v>101.697388128</v>
      </c>
      <c r="I1786">
        <f t="shared" si="111"/>
        <v>2.7413779200000072</v>
      </c>
    </row>
    <row r="1787" spans="1:9">
      <c r="A1787">
        <v>1785</v>
      </c>
      <c r="B1787">
        <v>3.569639</v>
      </c>
      <c r="C1787">
        <v>2.5774189999999999</v>
      </c>
      <c r="E1787">
        <f t="shared" si="108"/>
        <v>1.0261508999999998</v>
      </c>
      <c r="F1787">
        <f t="shared" si="109"/>
        <v>2.5866999999999862E-2</v>
      </c>
      <c r="H1787">
        <f t="shared" si="110"/>
        <v>102.12253756799998</v>
      </c>
      <c r="I1787">
        <f t="shared" si="111"/>
        <v>2.5742838399999868</v>
      </c>
    </row>
    <row r="1788" spans="1:9">
      <c r="A1788">
        <v>1786</v>
      </c>
      <c r="B1788">
        <v>3.574217</v>
      </c>
      <c r="C1788">
        <v>2.57803</v>
      </c>
      <c r="E1788">
        <f t="shared" si="108"/>
        <v>1.0307288999999997</v>
      </c>
      <c r="F1788">
        <f t="shared" si="109"/>
        <v>2.6478000000000002E-2</v>
      </c>
      <c r="H1788">
        <f t="shared" si="110"/>
        <v>102.57814012799997</v>
      </c>
      <c r="I1788">
        <f t="shared" si="111"/>
        <v>2.6350905600000005</v>
      </c>
    </row>
    <row r="1789" spans="1:9">
      <c r="A1789">
        <v>1787</v>
      </c>
      <c r="B1789">
        <v>3.5662829999999999</v>
      </c>
      <c r="C1789">
        <v>2.5734509999999999</v>
      </c>
      <c r="E1789">
        <f t="shared" si="108"/>
        <v>1.0227948999999996</v>
      </c>
      <c r="F1789">
        <f t="shared" si="109"/>
        <v>2.1898999999999891E-2</v>
      </c>
      <c r="H1789">
        <f t="shared" si="110"/>
        <v>101.78854844799997</v>
      </c>
      <c r="I1789">
        <f t="shared" si="111"/>
        <v>2.179388479999989</v>
      </c>
    </row>
    <row r="1790" spans="1:9">
      <c r="A1790">
        <v>1788</v>
      </c>
      <c r="B1790">
        <v>3.569029</v>
      </c>
      <c r="C1790">
        <v>2.573604</v>
      </c>
      <c r="E1790">
        <f t="shared" si="108"/>
        <v>1.0255408999999998</v>
      </c>
      <c r="F1790">
        <f t="shared" si="109"/>
        <v>2.2051999999999961E-2</v>
      </c>
      <c r="H1790">
        <f t="shared" si="110"/>
        <v>102.06183036799999</v>
      </c>
      <c r="I1790">
        <f t="shared" si="111"/>
        <v>2.1946150399999964</v>
      </c>
    </row>
    <row r="1791" spans="1:9">
      <c r="A1791">
        <v>1789</v>
      </c>
      <c r="B1791">
        <v>3.5655199999999998</v>
      </c>
      <c r="C1791">
        <v>2.5752830000000002</v>
      </c>
      <c r="E1791">
        <f t="shared" si="108"/>
        <v>1.0220318999999995</v>
      </c>
      <c r="F1791">
        <f t="shared" si="109"/>
        <v>2.3731000000000169E-2</v>
      </c>
      <c r="H1791">
        <f t="shared" si="110"/>
        <v>101.71261468799997</v>
      </c>
      <c r="I1791">
        <f t="shared" si="111"/>
        <v>2.3617091200000169</v>
      </c>
    </row>
    <row r="1792" spans="1:9">
      <c r="A1792">
        <v>1790</v>
      </c>
      <c r="B1792">
        <v>3.5633840000000001</v>
      </c>
      <c r="C1792">
        <v>2.5763509999999998</v>
      </c>
      <c r="E1792">
        <f t="shared" si="108"/>
        <v>1.0198958999999999</v>
      </c>
      <c r="F1792">
        <f t="shared" si="109"/>
        <v>2.4798999999999793E-2</v>
      </c>
      <c r="H1792">
        <f t="shared" si="110"/>
        <v>101.500039968</v>
      </c>
      <c r="I1792">
        <f t="shared" si="111"/>
        <v>2.4679964799999796</v>
      </c>
    </row>
    <row r="1793" spans="1:9">
      <c r="A1793">
        <v>1791</v>
      </c>
      <c r="B1793">
        <v>3.5591110000000001</v>
      </c>
      <c r="C1793">
        <v>2.583218</v>
      </c>
      <c r="E1793">
        <f t="shared" si="108"/>
        <v>1.0156228999999999</v>
      </c>
      <c r="F1793">
        <f t="shared" si="109"/>
        <v>3.1665999999999972E-2</v>
      </c>
      <c r="H1793">
        <f t="shared" si="110"/>
        <v>101.07479100799999</v>
      </c>
      <c r="I1793">
        <f t="shared" si="111"/>
        <v>3.1514003199999974</v>
      </c>
    </row>
    <row r="1794" spans="1:9">
      <c r="A1794">
        <v>1792</v>
      </c>
      <c r="B1794">
        <v>3.556365</v>
      </c>
      <c r="C1794">
        <v>2.57803</v>
      </c>
      <c r="E1794">
        <f t="shared" si="108"/>
        <v>1.0128768999999997</v>
      </c>
      <c r="F1794">
        <f t="shared" si="109"/>
        <v>2.6478000000000002E-2</v>
      </c>
      <c r="H1794">
        <f t="shared" si="110"/>
        <v>100.80150908799999</v>
      </c>
      <c r="I1794">
        <f t="shared" si="111"/>
        <v>2.6350905600000005</v>
      </c>
    </row>
    <row r="1795" spans="1:9">
      <c r="A1795">
        <v>1793</v>
      </c>
      <c r="B1795">
        <v>3.5484309999999999</v>
      </c>
      <c r="C1795">
        <v>2.5787930000000001</v>
      </c>
      <c r="E1795">
        <f t="shared" si="108"/>
        <v>1.0049428999999996</v>
      </c>
      <c r="F1795">
        <f t="shared" si="109"/>
        <v>2.7241000000000071E-2</v>
      </c>
      <c r="H1795">
        <f t="shared" si="110"/>
        <v>100.01191740799997</v>
      </c>
      <c r="I1795">
        <f t="shared" si="111"/>
        <v>2.711024320000007</v>
      </c>
    </row>
    <row r="1796" spans="1:9">
      <c r="A1796">
        <v>1794</v>
      </c>
      <c r="B1796">
        <v>3.5597219999999998</v>
      </c>
      <c r="C1796">
        <v>2.5784880000000001</v>
      </c>
      <c r="E1796">
        <f t="shared" ref="E1796:E1859" si="112">B1796-E$2</f>
        <v>1.0162338999999996</v>
      </c>
      <c r="F1796">
        <f t="shared" ref="F1796:F1859" si="113">C1796-F$2</f>
        <v>2.6936000000000071E-2</v>
      </c>
      <c r="H1796">
        <f t="shared" ref="H1796:H1859" si="114">E1796*248.8*0.4</f>
        <v>101.13559772799996</v>
      </c>
      <c r="I1796">
        <f t="shared" ref="I1796:I1859" si="115">F1796*248.8*0.4</f>
        <v>2.6806707200000073</v>
      </c>
    </row>
    <row r="1797" spans="1:9">
      <c r="A1797">
        <v>1795</v>
      </c>
      <c r="B1797">
        <v>3.5620099999999999</v>
      </c>
      <c r="C1797">
        <v>2.5890179999999998</v>
      </c>
      <c r="E1797">
        <f t="shared" si="112"/>
        <v>1.0185218999999996</v>
      </c>
      <c r="F1797">
        <f t="shared" si="113"/>
        <v>3.7465999999999777E-2</v>
      </c>
      <c r="H1797">
        <f t="shared" si="114"/>
        <v>101.36329948799998</v>
      </c>
      <c r="I1797">
        <f t="shared" si="115"/>
        <v>3.7286163199999778</v>
      </c>
    </row>
    <row r="1798" spans="1:9">
      <c r="A1798">
        <v>1796</v>
      </c>
      <c r="B1798">
        <v>3.5513300000000001</v>
      </c>
      <c r="C1798">
        <v>2.5784880000000001</v>
      </c>
      <c r="E1798">
        <f t="shared" si="112"/>
        <v>1.0078418999999998</v>
      </c>
      <c r="F1798">
        <f t="shared" si="113"/>
        <v>2.6936000000000071E-2</v>
      </c>
      <c r="H1798">
        <f t="shared" si="114"/>
        <v>100.30042588799999</v>
      </c>
      <c r="I1798">
        <f t="shared" si="115"/>
        <v>2.6806707200000073</v>
      </c>
    </row>
    <row r="1799" spans="1:9">
      <c r="A1799">
        <v>1797</v>
      </c>
      <c r="B1799">
        <v>3.5829140000000002</v>
      </c>
      <c r="C1799">
        <v>2.5719249999999998</v>
      </c>
      <c r="E1799">
        <f t="shared" si="112"/>
        <v>1.0394258999999999</v>
      </c>
      <c r="F1799">
        <f t="shared" si="113"/>
        <v>2.0372999999999752E-2</v>
      </c>
      <c r="H1799">
        <f t="shared" si="114"/>
        <v>103.44366556800001</v>
      </c>
      <c r="I1799">
        <f t="shared" si="115"/>
        <v>2.0275209599999755</v>
      </c>
    </row>
    <row r="1800" spans="1:9">
      <c r="A1800">
        <v>1798</v>
      </c>
      <c r="B1800">
        <v>3.533935</v>
      </c>
      <c r="C1800">
        <v>2.5954269999999999</v>
      </c>
      <c r="E1800">
        <f t="shared" si="112"/>
        <v>0.9904468999999998</v>
      </c>
      <c r="F1800">
        <f t="shared" si="113"/>
        <v>4.3874999999999886E-2</v>
      </c>
      <c r="H1800">
        <f t="shared" si="114"/>
        <v>98.569275487999988</v>
      </c>
      <c r="I1800">
        <f t="shared" si="115"/>
        <v>4.3664399999999892</v>
      </c>
    </row>
    <row r="1801" spans="1:9">
      <c r="A1801">
        <v>1799</v>
      </c>
      <c r="B1801">
        <v>3.5551439999999999</v>
      </c>
      <c r="C1801">
        <v>2.590239</v>
      </c>
      <c r="E1801">
        <f t="shared" si="112"/>
        <v>1.0116558999999996</v>
      </c>
      <c r="F1801">
        <f t="shared" si="113"/>
        <v>3.8686999999999916E-2</v>
      </c>
      <c r="H1801">
        <f t="shared" si="114"/>
        <v>100.67999516799998</v>
      </c>
      <c r="I1801">
        <f t="shared" si="115"/>
        <v>3.8501302399999915</v>
      </c>
    </row>
    <row r="1802" spans="1:9">
      <c r="A1802">
        <v>1800</v>
      </c>
      <c r="B1802">
        <v>3.5644520000000002</v>
      </c>
      <c r="C1802">
        <v>2.5856599999999998</v>
      </c>
      <c r="E1802">
        <f t="shared" si="112"/>
        <v>1.0209638999999999</v>
      </c>
      <c r="F1802">
        <f t="shared" si="113"/>
        <v>3.4107999999999805E-2</v>
      </c>
      <c r="H1802">
        <f t="shared" si="114"/>
        <v>101.60632732800001</v>
      </c>
      <c r="I1802">
        <f t="shared" si="115"/>
        <v>3.3944281599999808</v>
      </c>
    </row>
    <row r="1803" spans="1:9">
      <c r="A1803">
        <v>1801</v>
      </c>
      <c r="B1803">
        <v>3.563231</v>
      </c>
      <c r="C1803">
        <v>2.5877970000000001</v>
      </c>
      <c r="E1803">
        <f t="shared" si="112"/>
        <v>1.0197428999999998</v>
      </c>
      <c r="F1803">
        <f t="shared" si="113"/>
        <v>3.6245000000000083E-2</v>
      </c>
      <c r="H1803">
        <f t="shared" si="114"/>
        <v>101.48481340799998</v>
      </c>
      <c r="I1803">
        <f t="shared" si="115"/>
        <v>3.6071024000000089</v>
      </c>
    </row>
    <row r="1804" spans="1:9">
      <c r="A1804">
        <v>1802</v>
      </c>
      <c r="B1804">
        <v>3.575895</v>
      </c>
      <c r="C1804">
        <v>2.5795560000000002</v>
      </c>
      <c r="E1804">
        <f t="shared" si="112"/>
        <v>1.0324068999999998</v>
      </c>
      <c r="F1804">
        <f t="shared" si="113"/>
        <v>2.800400000000014E-2</v>
      </c>
      <c r="H1804">
        <f t="shared" si="114"/>
        <v>102.74513468799999</v>
      </c>
      <c r="I1804">
        <f t="shared" si="115"/>
        <v>2.786958080000014</v>
      </c>
    </row>
    <row r="1805" spans="1:9">
      <c r="A1805">
        <v>1803</v>
      </c>
      <c r="B1805">
        <v>3.5838290000000002</v>
      </c>
      <c r="C1805">
        <v>2.5803189999999998</v>
      </c>
      <c r="E1805">
        <f t="shared" si="112"/>
        <v>1.0403408999999999</v>
      </c>
      <c r="F1805">
        <f t="shared" si="113"/>
        <v>2.8766999999999765E-2</v>
      </c>
      <c r="H1805">
        <f t="shared" si="114"/>
        <v>103.53472636800001</v>
      </c>
      <c r="I1805">
        <f t="shared" si="115"/>
        <v>2.862891839999977</v>
      </c>
    </row>
    <row r="1806" spans="1:9">
      <c r="A1806">
        <v>1804</v>
      </c>
      <c r="B1806">
        <v>3.6068690000000001</v>
      </c>
      <c r="C1806">
        <v>2.5848969999999998</v>
      </c>
      <c r="E1806">
        <f t="shared" si="112"/>
        <v>1.0633808999999999</v>
      </c>
      <c r="F1806">
        <f t="shared" si="113"/>
        <v>3.3344999999999736E-2</v>
      </c>
      <c r="H1806">
        <f t="shared" si="114"/>
        <v>105.827667168</v>
      </c>
      <c r="I1806">
        <f t="shared" si="115"/>
        <v>3.3184943999999739</v>
      </c>
    </row>
    <row r="1807" spans="1:9">
      <c r="A1807">
        <v>1805</v>
      </c>
      <c r="B1807">
        <v>3.6149559999999998</v>
      </c>
      <c r="C1807">
        <v>2.5734509999999999</v>
      </c>
      <c r="E1807">
        <f t="shared" si="112"/>
        <v>1.0714678999999996</v>
      </c>
      <c r="F1807">
        <f t="shared" si="113"/>
        <v>2.1898999999999891E-2</v>
      </c>
      <c r="H1807">
        <f t="shared" si="114"/>
        <v>106.63248540799997</v>
      </c>
      <c r="I1807">
        <f t="shared" si="115"/>
        <v>2.179388479999989</v>
      </c>
    </row>
    <row r="1808" spans="1:9">
      <c r="A1808">
        <v>1806</v>
      </c>
      <c r="B1808">
        <v>3.6025969999999998</v>
      </c>
      <c r="C1808">
        <v>2.5810819999999999</v>
      </c>
      <c r="E1808">
        <f t="shared" si="112"/>
        <v>1.0591088999999996</v>
      </c>
      <c r="F1808">
        <f t="shared" si="113"/>
        <v>2.9529999999999834E-2</v>
      </c>
      <c r="H1808">
        <f t="shared" si="114"/>
        <v>105.40251772799996</v>
      </c>
      <c r="I1808">
        <f t="shared" si="115"/>
        <v>2.9388255999999835</v>
      </c>
    </row>
    <row r="1809" spans="1:9">
      <c r="A1809">
        <v>1807</v>
      </c>
      <c r="B1809">
        <v>3.6022919999999998</v>
      </c>
      <c r="C1809">
        <v>2.6151140000000002</v>
      </c>
      <c r="E1809">
        <f t="shared" si="112"/>
        <v>1.0588038999999996</v>
      </c>
      <c r="F1809">
        <f t="shared" si="113"/>
        <v>6.3562000000000118E-2</v>
      </c>
      <c r="H1809">
        <f t="shared" si="114"/>
        <v>105.37216412799997</v>
      </c>
      <c r="I1809">
        <f t="shared" si="115"/>
        <v>6.3256902400000126</v>
      </c>
    </row>
    <row r="1810" spans="1:9">
      <c r="A1810">
        <v>1808</v>
      </c>
      <c r="B1810">
        <v>3.6268570000000002</v>
      </c>
      <c r="C1810">
        <v>2.6010740000000001</v>
      </c>
      <c r="E1810">
        <f t="shared" si="112"/>
        <v>1.0833689</v>
      </c>
      <c r="F1810">
        <f t="shared" si="113"/>
        <v>4.9522000000000066E-2</v>
      </c>
      <c r="H1810">
        <f t="shared" si="114"/>
        <v>107.81687292800001</v>
      </c>
      <c r="I1810">
        <f t="shared" si="115"/>
        <v>4.9284294400000075</v>
      </c>
    </row>
    <row r="1811" spans="1:9">
      <c r="A1811">
        <v>1809</v>
      </c>
      <c r="B1811">
        <v>3.6509649999999998</v>
      </c>
      <c r="C1811">
        <v>2.5835240000000002</v>
      </c>
      <c r="E1811">
        <f t="shared" si="112"/>
        <v>1.1074768999999995</v>
      </c>
      <c r="F1811">
        <f t="shared" si="113"/>
        <v>3.1972000000000111E-2</v>
      </c>
      <c r="H1811">
        <f t="shared" si="114"/>
        <v>110.21610108799996</v>
      </c>
      <c r="I1811">
        <f t="shared" si="115"/>
        <v>3.1818534400000114</v>
      </c>
    </row>
    <row r="1812" spans="1:9">
      <c r="A1812">
        <v>1810</v>
      </c>
      <c r="B1812">
        <v>3.6512699999999998</v>
      </c>
      <c r="C1812">
        <v>2.5989369999999998</v>
      </c>
      <c r="E1812">
        <f t="shared" si="112"/>
        <v>1.1077818999999995</v>
      </c>
      <c r="F1812">
        <f t="shared" si="113"/>
        <v>4.7384999999999788E-2</v>
      </c>
      <c r="H1812">
        <f t="shared" si="114"/>
        <v>110.24645468799996</v>
      </c>
      <c r="I1812">
        <f t="shared" si="115"/>
        <v>4.7157551999999789</v>
      </c>
    </row>
    <row r="1813" spans="1:9">
      <c r="A1813">
        <v>1811</v>
      </c>
      <c r="B1813">
        <v>3.6338759999999999</v>
      </c>
      <c r="C1813">
        <v>2.6111460000000002</v>
      </c>
      <c r="E1813">
        <f t="shared" si="112"/>
        <v>1.0903878999999996</v>
      </c>
      <c r="F1813">
        <f t="shared" si="113"/>
        <v>5.9594000000000147E-2</v>
      </c>
      <c r="H1813">
        <f t="shared" si="114"/>
        <v>108.51540380799997</v>
      </c>
      <c r="I1813">
        <f t="shared" si="115"/>
        <v>5.9307948800000148</v>
      </c>
    </row>
    <row r="1814" spans="1:9">
      <c r="A1814">
        <v>1812</v>
      </c>
      <c r="B1814">
        <v>3.6549320000000001</v>
      </c>
      <c r="C1814">
        <v>2.6247280000000002</v>
      </c>
      <c r="E1814">
        <f t="shared" si="112"/>
        <v>1.1114438999999998</v>
      </c>
      <c r="F1814">
        <f t="shared" si="113"/>
        <v>7.317600000000013E-2</v>
      </c>
      <c r="H1814">
        <f t="shared" si="114"/>
        <v>110.61089692799999</v>
      </c>
      <c r="I1814">
        <f t="shared" si="115"/>
        <v>7.2824755200000126</v>
      </c>
    </row>
    <row r="1815" spans="1:9">
      <c r="A1815">
        <v>1813</v>
      </c>
      <c r="B1815">
        <v>3.7095560000000001</v>
      </c>
      <c r="C1815">
        <v>2.59558</v>
      </c>
      <c r="E1815">
        <f t="shared" si="112"/>
        <v>1.1660678999999998</v>
      </c>
      <c r="F1815">
        <f t="shared" si="113"/>
        <v>4.4027999999999956E-2</v>
      </c>
      <c r="H1815">
        <f t="shared" si="114"/>
        <v>116.04707740800001</v>
      </c>
      <c r="I1815">
        <f t="shared" si="115"/>
        <v>4.3816665599999958</v>
      </c>
    </row>
    <row r="1816" spans="1:9">
      <c r="A1816">
        <v>1814</v>
      </c>
      <c r="B1816">
        <v>3.6839219999999999</v>
      </c>
      <c r="C1816">
        <v>2.5948169999999999</v>
      </c>
      <c r="E1816">
        <f t="shared" si="112"/>
        <v>1.1404338999999997</v>
      </c>
      <c r="F1816">
        <f t="shared" si="113"/>
        <v>4.3264999999999887E-2</v>
      </c>
      <c r="H1816">
        <f t="shared" si="114"/>
        <v>113.49598172799998</v>
      </c>
      <c r="I1816">
        <f t="shared" si="115"/>
        <v>4.3057327999999897</v>
      </c>
    </row>
    <row r="1817" spans="1:9">
      <c r="A1817">
        <v>1815</v>
      </c>
      <c r="B1817">
        <v>3.6984170000000001</v>
      </c>
      <c r="C1817">
        <v>2.5881020000000001</v>
      </c>
      <c r="E1817">
        <f t="shared" si="112"/>
        <v>1.1549288999999998</v>
      </c>
      <c r="F1817">
        <f t="shared" si="113"/>
        <v>3.6550000000000082E-2</v>
      </c>
      <c r="H1817">
        <f t="shared" si="114"/>
        <v>114.938524128</v>
      </c>
      <c r="I1817">
        <f t="shared" si="115"/>
        <v>3.6374560000000082</v>
      </c>
    </row>
    <row r="1818" spans="1:9">
      <c r="A1818">
        <v>1816</v>
      </c>
      <c r="B1818">
        <v>3.7072669999999999</v>
      </c>
      <c r="C1818">
        <v>2.5887120000000001</v>
      </c>
      <c r="E1818">
        <f t="shared" si="112"/>
        <v>1.1637788999999996</v>
      </c>
      <c r="F1818">
        <f t="shared" si="113"/>
        <v>3.7160000000000082E-2</v>
      </c>
      <c r="H1818">
        <f t="shared" si="114"/>
        <v>115.81927612799996</v>
      </c>
      <c r="I1818">
        <f t="shared" si="115"/>
        <v>3.6981632000000086</v>
      </c>
    </row>
    <row r="1819" spans="1:9">
      <c r="A1819">
        <v>1817</v>
      </c>
      <c r="B1819">
        <v>3.7248139999999998</v>
      </c>
      <c r="C1819">
        <v>2.5835240000000002</v>
      </c>
      <c r="E1819">
        <f t="shared" si="112"/>
        <v>1.1813258999999996</v>
      </c>
      <c r="F1819">
        <f t="shared" si="113"/>
        <v>3.1972000000000111E-2</v>
      </c>
      <c r="H1819">
        <f t="shared" si="114"/>
        <v>117.56555356799998</v>
      </c>
      <c r="I1819">
        <f t="shared" si="115"/>
        <v>3.1818534400000114</v>
      </c>
    </row>
    <row r="1820" spans="1:9">
      <c r="A1820">
        <v>1818</v>
      </c>
      <c r="B1820">
        <v>3.732443</v>
      </c>
      <c r="C1820">
        <v>2.5812349999999999</v>
      </c>
      <c r="E1820">
        <f t="shared" si="112"/>
        <v>1.1889548999999997</v>
      </c>
      <c r="F1820">
        <f t="shared" si="113"/>
        <v>2.9682999999999904E-2</v>
      </c>
      <c r="H1820">
        <f t="shared" si="114"/>
        <v>118.32479164799997</v>
      </c>
      <c r="I1820">
        <f t="shared" si="115"/>
        <v>2.9540521599999909</v>
      </c>
    </row>
    <row r="1821" spans="1:9">
      <c r="A1821">
        <v>1819</v>
      </c>
      <c r="B1821">
        <v>3.744802</v>
      </c>
      <c r="C1821">
        <v>2.5765039999999999</v>
      </c>
      <c r="E1821">
        <f t="shared" si="112"/>
        <v>1.2013138999999997</v>
      </c>
      <c r="F1821">
        <f t="shared" si="113"/>
        <v>2.4951999999999863E-2</v>
      </c>
      <c r="H1821">
        <f t="shared" si="114"/>
        <v>119.55475932799999</v>
      </c>
      <c r="I1821">
        <f t="shared" si="115"/>
        <v>2.4832230399999866</v>
      </c>
    </row>
    <row r="1822" spans="1:9">
      <c r="A1822">
        <v>1820</v>
      </c>
      <c r="B1822">
        <v>3.7499899999999999</v>
      </c>
      <c r="C1822">
        <v>2.5765039999999999</v>
      </c>
      <c r="E1822">
        <f t="shared" si="112"/>
        <v>1.2065018999999997</v>
      </c>
      <c r="F1822">
        <f t="shared" si="113"/>
        <v>2.4951999999999863E-2</v>
      </c>
      <c r="H1822">
        <f t="shared" si="114"/>
        <v>120.07106908799997</v>
      </c>
      <c r="I1822">
        <f t="shared" si="115"/>
        <v>2.4832230399999866</v>
      </c>
    </row>
    <row r="1823" spans="1:9">
      <c r="A1823">
        <v>1821</v>
      </c>
      <c r="B1823">
        <v>3.7472430000000001</v>
      </c>
      <c r="C1823">
        <v>2.5710099999999998</v>
      </c>
      <c r="E1823">
        <f t="shared" si="112"/>
        <v>1.2037548999999999</v>
      </c>
      <c r="F1823">
        <f t="shared" si="113"/>
        <v>1.9457999999999753E-2</v>
      </c>
      <c r="H1823">
        <f t="shared" si="114"/>
        <v>119.79768764799999</v>
      </c>
      <c r="I1823">
        <f t="shared" si="115"/>
        <v>1.9364601599999756</v>
      </c>
    </row>
    <row r="1824" spans="1:9">
      <c r="A1824">
        <v>1822</v>
      </c>
      <c r="B1824">
        <v>3.74526</v>
      </c>
      <c r="C1824">
        <v>2.5681099999999999</v>
      </c>
      <c r="E1824">
        <f t="shared" si="112"/>
        <v>1.2017718999999998</v>
      </c>
      <c r="F1824">
        <f t="shared" si="113"/>
        <v>1.6557999999999851E-2</v>
      </c>
      <c r="H1824">
        <f t="shared" si="114"/>
        <v>119.60033948799999</v>
      </c>
      <c r="I1824">
        <f t="shared" si="115"/>
        <v>1.6478521599999851</v>
      </c>
    </row>
    <row r="1825" spans="1:9">
      <c r="A1825">
        <v>1823</v>
      </c>
      <c r="B1825">
        <v>3.7412930000000002</v>
      </c>
      <c r="C1825">
        <v>2.5668890000000002</v>
      </c>
      <c r="E1825">
        <f t="shared" si="112"/>
        <v>1.1978049</v>
      </c>
      <c r="F1825">
        <f t="shared" si="113"/>
        <v>1.5337000000000156E-2</v>
      </c>
      <c r="H1825">
        <f t="shared" si="114"/>
        <v>119.205543648</v>
      </c>
      <c r="I1825">
        <f t="shared" si="115"/>
        <v>1.5263382400000156</v>
      </c>
    </row>
    <row r="1826" spans="1:9">
      <c r="A1826">
        <v>1824</v>
      </c>
      <c r="B1826">
        <v>3.7440389999999999</v>
      </c>
      <c r="C1826">
        <v>2.5636839999999999</v>
      </c>
      <c r="E1826">
        <f t="shared" si="112"/>
        <v>1.2005508999999996</v>
      </c>
      <c r="F1826">
        <f t="shared" si="113"/>
        <v>1.213199999999981E-2</v>
      </c>
      <c r="H1826">
        <f t="shared" si="114"/>
        <v>119.47882556799999</v>
      </c>
      <c r="I1826">
        <f t="shared" si="115"/>
        <v>1.2073766399999812</v>
      </c>
    </row>
    <row r="1827" spans="1:9">
      <c r="A1827">
        <v>1825</v>
      </c>
      <c r="B1827">
        <v>3.7431239999999999</v>
      </c>
      <c r="C1827">
        <v>2.5586479999999998</v>
      </c>
      <c r="E1827">
        <f t="shared" si="112"/>
        <v>1.1996358999999996</v>
      </c>
      <c r="F1827">
        <f t="shared" si="113"/>
        <v>7.0959999999997692E-3</v>
      </c>
      <c r="H1827">
        <f t="shared" si="114"/>
        <v>119.38776476799997</v>
      </c>
      <c r="I1827">
        <f t="shared" si="115"/>
        <v>0.70619391999997705</v>
      </c>
    </row>
    <row r="1828" spans="1:9">
      <c r="A1828">
        <v>1826</v>
      </c>
      <c r="B1828">
        <v>3.7415980000000002</v>
      </c>
      <c r="C1828">
        <v>2.5571220000000001</v>
      </c>
      <c r="E1828">
        <f t="shared" si="112"/>
        <v>1.1981098999999999</v>
      </c>
      <c r="F1828">
        <f t="shared" si="113"/>
        <v>5.5700000000000749E-3</v>
      </c>
      <c r="H1828">
        <f t="shared" si="114"/>
        <v>119.235897248</v>
      </c>
      <c r="I1828">
        <f t="shared" si="115"/>
        <v>0.55432640000000744</v>
      </c>
    </row>
    <row r="1829" spans="1:9">
      <c r="A1829">
        <v>1827</v>
      </c>
      <c r="B1829">
        <v>3.7374779999999999</v>
      </c>
      <c r="C1829">
        <v>2.5520860000000001</v>
      </c>
      <c r="E1829">
        <f t="shared" si="112"/>
        <v>1.1939898999999996</v>
      </c>
      <c r="F1829">
        <f t="shared" si="113"/>
        <v>5.3400000000003445E-4</v>
      </c>
      <c r="H1829">
        <f t="shared" si="114"/>
        <v>118.82587484799997</v>
      </c>
      <c r="I1829">
        <f t="shared" si="115"/>
        <v>5.314368000000344E-2</v>
      </c>
    </row>
    <row r="1830" spans="1:9">
      <c r="A1830">
        <v>1828</v>
      </c>
      <c r="B1830">
        <v>3.733053</v>
      </c>
      <c r="C1830">
        <v>2.5526970000000002</v>
      </c>
      <c r="E1830">
        <f t="shared" si="112"/>
        <v>1.1895648999999997</v>
      </c>
      <c r="F1830">
        <f t="shared" si="113"/>
        <v>1.1450000000001737E-3</v>
      </c>
      <c r="H1830">
        <f t="shared" si="114"/>
        <v>118.38549884799998</v>
      </c>
      <c r="I1830">
        <f t="shared" si="115"/>
        <v>0.11395040000001729</v>
      </c>
    </row>
    <row r="1831" spans="1:9">
      <c r="A1831">
        <v>1829</v>
      </c>
      <c r="B1831">
        <v>3.733206</v>
      </c>
      <c r="C1831">
        <v>2.5588009999999999</v>
      </c>
      <c r="E1831">
        <f t="shared" si="112"/>
        <v>1.1897178999999998</v>
      </c>
      <c r="F1831">
        <f t="shared" si="113"/>
        <v>7.2489999999998389E-3</v>
      </c>
      <c r="H1831">
        <f t="shared" si="114"/>
        <v>118.400725408</v>
      </c>
      <c r="I1831">
        <f t="shared" si="115"/>
        <v>0.72142047999998404</v>
      </c>
    </row>
    <row r="1832" spans="1:9">
      <c r="A1832">
        <v>1830</v>
      </c>
      <c r="B1832">
        <v>3.732748</v>
      </c>
      <c r="C1832">
        <v>2.5528490000000001</v>
      </c>
      <c r="E1832">
        <f t="shared" si="112"/>
        <v>1.1892598999999997</v>
      </c>
      <c r="F1832">
        <f t="shared" si="113"/>
        <v>1.2970000000001036E-3</v>
      </c>
      <c r="H1832">
        <f t="shared" si="114"/>
        <v>118.35514524799999</v>
      </c>
      <c r="I1832">
        <f t="shared" si="115"/>
        <v>0.12907744000001031</v>
      </c>
    </row>
    <row r="1833" spans="1:9">
      <c r="A1833">
        <v>1831</v>
      </c>
      <c r="B1833">
        <v>3.7376309999999999</v>
      </c>
      <c r="C1833">
        <v>2.5502549999999999</v>
      </c>
      <c r="E1833">
        <f t="shared" si="112"/>
        <v>1.1941428999999997</v>
      </c>
      <c r="F1833">
        <f t="shared" si="113"/>
        <v>-1.2970000000001036E-3</v>
      </c>
      <c r="H1833">
        <f t="shared" si="114"/>
        <v>118.84110140799997</v>
      </c>
      <c r="I1833">
        <f t="shared" si="115"/>
        <v>-0.12907744000001031</v>
      </c>
    </row>
    <row r="1834" spans="1:9">
      <c r="A1834">
        <v>1832</v>
      </c>
      <c r="B1834">
        <v>3.731833</v>
      </c>
      <c r="C1834">
        <v>2.5491869999999999</v>
      </c>
      <c r="E1834">
        <f t="shared" si="112"/>
        <v>1.1883448999999997</v>
      </c>
      <c r="F1834">
        <f t="shared" si="113"/>
        <v>-2.3650000000001725E-3</v>
      </c>
      <c r="H1834">
        <f t="shared" si="114"/>
        <v>118.26408444799998</v>
      </c>
      <c r="I1834">
        <f t="shared" si="115"/>
        <v>-0.23536480000001717</v>
      </c>
    </row>
    <row r="1835" spans="1:9">
      <c r="A1835">
        <v>1833</v>
      </c>
      <c r="B1835">
        <v>3.7374779999999999</v>
      </c>
      <c r="C1835">
        <v>2.546897</v>
      </c>
      <c r="E1835">
        <f t="shared" si="112"/>
        <v>1.1939898999999996</v>
      </c>
      <c r="F1835">
        <f t="shared" si="113"/>
        <v>-4.6550000000000757E-3</v>
      </c>
      <c r="H1835">
        <f t="shared" si="114"/>
        <v>118.82587484799997</v>
      </c>
      <c r="I1835">
        <f t="shared" si="115"/>
        <v>-0.46326560000000755</v>
      </c>
    </row>
    <row r="1836" spans="1:9">
      <c r="A1836">
        <v>1834</v>
      </c>
      <c r="B1836">
        <v>3.7232880000000002</v>
      </c>
      <c r="C1836">
        <v>2.5452189999999999</v>
      </c>
      <c r="E1836">
        <f t="shared" si="112"/>
        <v>1.1797998999999999</v>
      </c>
      <c r="F1836">
        <f t="shared" si="113"/>
        <v>-6.3330000000001441E-3</v>
      </c>
      <c r="H1836">
        <f t="shared" si="114"/>
        <v>117.413686048</v>
      </c>
      <c r="I1836">
        <f t="shared" si="115"/>
        <v>-0.63026016000001439</v>
      </c>
    </row>
    <row r="1837" spans="1:9">
      <c r="A1837">
        <v>1835</v>
      </c>
      <c r="B1837">
        <v>3.7274080000000001</v>
      </c>
      <c r="C1837">
        <v>2.5407929999999999</v>
      </c>
      <c r="E1837">
        <f t="shared" si="112"/>
        <v>1.1839198999999998</v>
      </c>
      <c r="F1837">
        <f t="shared" si="113"/>
        <v>-1.0759000000000185E-2</v>
      </c>
      <c r="H1837">
        <f t="shared" si="114"/>
        <v>117.82370844799999</v>
      </c>
      <c r="I1837">
        <f t="shared" si="115"/>
        <v>-1.0707356800000185</v>
      </c>
    </row>
    <row r="1838" spans="1:9">
      <c r="A1838">
        <v>1836</v>
      </c>
      <c r="B1838">
        <v>3.7187109999999999</v>
      </c>
      <c r="C1838">
        <v>2.5452189999999999</v>
      </c>
      <c r="E1838">
        <f t="shared" si="112"/>
        <v>1.1752228999999996</v>
      </c>
      <c r="F1838">
        <f t="shared" si="113"/>
        <v>-6.3330000000001441E-3</v>
      </c>
      <c r="H1838">
        <f t="shared" si="114"/>
        <v>116.95818300799998</v>
      </c>
      <c r="I1838">
        <f t="shared" si="115"/>
        <v>-0.63026016000001439</v>
      </c>
    </row>
    <row r="1839" spans="1:9">
      <c r="A1839">
        <v>1837</v>
      </c>
      <c r="B1839">
        <v>3.708183</v>
      </c>
      <c r="C1839">
        <v>2.541404</v>
      </c>
      <c r="E1839">
        <f t="shared" si="112"/>
        <v>1.1646948999999998</v>
      </c>
      <c r="F1839">
        <f t="shared" si="113"/>
        <v>-1.0148000000000046E-2</v>
      </c>
      <c r="H1839">
        <f t="shared" si="114"/>
        <v>115.91043644799998</v>
      </c>
      <c r="I1839">
        <f t="shared" si="115"/>
        <v>-1.0099289600000048</v>
      </c>
    </row>
    <row r="1840" spans="1:9">
      <c r="A1840">
        <v>1838</v>
      </c>
      <c r="B1840">
        <v>3.7034530000000001</v>
      </c>
      <c r="C1840">
        <v>2.5430820000000001</v>
      </c>
      <c r="E1840">
        <f t="shared" si="112"/>
        <v>1.1599648999999999</v>
      </c>
      <c r="F1840">
        <f t="shared" si="113"/>
        <v>-8.4699999999999775E-3</v>
      </c>
      <c r="H1840">
        <f t="shared" si="114"/>
        <v>115.439706848</v>
      </c>
      <c r="I1840">
        <f t="shared" si="115"/>
        <v>-0.84293439999999775</v>
      </c>
    </row>
    <row r="1841" spans="1:9">
      <c r="A1841">
        <v>1839</v>
      </c>
      <c r="B1841">
        <v>3.7112340000000001</v>
      </c>
      <c r="C1841">
        <v>2.542014</v>
      </c>
      <c r="E1841">
        <f t="shared" si="112"/>
        <v>1.1677458999999999</v>
      </c>
      <c r="F1841">
        <f t="shared" si="113"/>
        <v>-9.5380000000000464E-3</v>
      </c>
      <c r="H1841">
        <f t="shared" si="114"/>
        <v>116.21407196799998</v>
      </c>
      <c r="I1841">
        <f t="shared" si="115"/>
        <v>-0.94922176000000469</v>
      </c>
    </row>
    <row r="1842" spans="1:9">
      <c r="A1842">
        <v>1840</v>
      </c>
      <c r="B1842">
        <v>3.6776659999999999</v>
      </c>
      <c r="C1842">
        <v>2.5424720000000001</v>
      </c>
      <c r="E1842">
        <f t="shared" si="112"/>
        <v>1.1341778999999996</v>
      </c>
      <c r="F1842">
        <f t="shared" si="113"/>
        <v>-9.079999999999977E-3</v>
      </c>
      <c r="H1842">
        <f t="shared" si="114"/>
        <v>112.87338460799998</v>
      </c>
      <c r="I1842">
        <f t="shared" si="115"/>
        <v>-0.90364159999999782</v>
      </c>
    </row>
    <row r="1843" spans="1:9">
      <c r="A1843">
        <v>1841</v>
      </c>
      <c r="B1843">
        <v>3.6781239999999999</v>
      </c>
      <c r="C1843">
        <v>2.545982</v>
      </c>
      <c r="E1843">
        <f t="shared" si="112"/>
        <v>1.1346358999999997</v>
      </c>
      <c r="F1843">
        <f t="shared" si="113"/>
        <v>-5.5700000000000749E-3</v>
      </c>
      <c r="H1843">
        <f t="shared" si="114"/>
        <v>112.91896476799998</v>
      </c>
      <c r="I1843">
        <f t="shared" si="115"/>
        <v>-0.55432640000000744</v>
      </c>
    </row>
    <row r="1844" spans="1:9">
      <c r="A1844">
        <v>1842</v>
      </c>
      <c r="B1844">
        <v>3.648371</v>
      </c>
      <c r="C1844">
        <v>2.5441500000000001</v>
      </c>
      <c r="E1844">
        <f t="shared" si="112"/>
        <v>1.1048828999999998</v>
      </c>
      <c r="F1844">
        <f t="shared" si="113"/>
        <v>-7.4019999999999087E-3</v>
      </c>
      <c r="H1844">
        <f t="shared" si="114"/>
        <v>109.95794620799998</v>
      </c>
      <c r="I1844">
        <f t="shared" si="115"/>
        <v>-0.73664703999999093</v>
      </c>
    </row>
    <row r="1845" spans="1:9">
      <c r="A1845">
        <v>1843</v>
      </c>
      <c r="B1845">
        <v>3.6592039999999999</v>
      </c>
      <c r="C1845">
        <v>2.542624</v>
      </c>
      <c r="E1845">
        <f t="shared" si="112"/>
        <v>1.1157158999999996</v>
      </c>
      <c r="F1845">
        <f t="shared" si="113"/>
        <v>-8.928000000000047E-3</v>
      </c>
      <c r="H1845">
        <f t="shared" si="114"/>
        <v>111.03604636799997</v>
      </c>
      <c r="I1845">
        <f t="shared" si="115"/>
        <v>-0.88851456000000484</v>
      </c>
    </row>
    <row r="1846" spans="1:9">
      <c r="A1846">
        <v>1844</v>
      </c>
      <c r="B1846">
        <v>3.6390639999999999</v>
      </c>
      <c r="C1846">
        <v>2.5415559999999999</v>
      </c>
      <c r="E1846">
        <f t="shared" si="112"/>
        <v>1.0955758999999996</v>
      </c>
      <c r="F1846">
        <f t="shared" si="113"/>
        <v>-9.9960000000001159E-3</v>
      </c>
      <c r="H1846">
        <f t="shared" si="114"/>
        <v>109.03171356799997</v>
      </c>
      <c r="I1846">
        <f t="shared" si="115"/>
        <v>-0.99480192000001166</v>
      </c>
    </row>
    <row r="1847" spans="1:9">
      <c r="A1847">
        <v>1845</v>
      </c>
      <c r="B1847">
        <v>3.647303</v>
      </c>
      <c r="C1847">
        <v>2.5450659999999998</v>
      </c>
      <c r="E1847">
        <f t="shared" si="112"/>
        <v>1.1038148999999997</v>
      </c>
      <c r="F1847">
        <f t="shared" si="113"/>
        <v>-6.4860000000002138E-3</v>
      </c>
      <c r="H1847">
        <f t="shared" si="114"/>
        <v>109.85165884799997</v>
      </c>
      <c r="I1847">
        <f t="shared" si="115"/>
        <v>-0.64548672000002139</v>
      </c>
    </row>
    <row r="1848" spans="1:9">
      <c r="A1848">
        <v>1846</v>
      </c>
      <c r="B1848">
        <v>3.6506599999999998</v>
      </c>
      <c r="C1848">
        <v>2.5449139999999999</v>
      </c>
      <c r="E1848">
        <f t="shared" si="112"/>
        <v>1.1071718999999995</v>
      </c>
      <c r="F1848">
        <f t="shared" si="113"/>
        <v>-6.6380000000001438E-3</v>
      </c>
      <c r="H1848">
        <f t="shared" si="114"/>
        <v>110.18574748799998</v>
      </c>
      <c r="I1848">
        <f t="shared" si="115"/>
        <v>-0.66061376000001437</v>
      </c>
    </row>
    <row r="1849" spans="1:9">
      <c r="A1849">
        <v>1847</v>
      </c>
      <c r="B1849">
        <v>3.6564580000000002</v>
      </c>
      <c r="C1849">
        <v>2.5435400000000001</v>
      </c>
      <c r="E1849">
        <f t="shared" si="112"/>
        <v>1.1129699</v>
      </c>
      <c r="F1849">
        <f t="shared" si="113"/>
        <v>-8.0119999999999081E-3</v>
      </c>
      <c r="H1849">
        <f t="shared" si="114"/>
        <v>110.76276444800001</v>
      </c>
      <c r="I1849">
        <f t="shared" si="115"/>
        <v>-0.79735423999999089</v>
      </c>
    </row>
    <row r="1850" spans="1:9">
      <c r="A1850">
        <v>1848</v>
      </c>
      <c r="B1850">
        <v>3.6695799999999998</v>
      </c>
      <c r="C1850">
        <v>2.5401829999999999</v>
      </c>
      <c r="E1850">
        <f t="shared" si="112"/>
        <v>1.1260918999999996</v>
      </c>
      <c r="F1850">
        <f t="shared" si="113"/>
        <v>-1.1369000000000185E-2</v>
      </c>
      <c r="H1850">
        <f t="shared" si="114"/>
        <v>112.06866588799997</v>
      </c>
      <c r="I1850">
        <f t="shared" si="115"/>
        <v>-1.1314428800000185</v>
      </c>
    </row>
    <row r="1851" spans="1:9">
      <c r="A1851">
        <v>1849</v>
      </c>
      <c r="B1851">
        <v>3.6672910000000001</v>
      </c>
      <c r="C1851">
        <v>2.542319</v>
      </c>
      <c r="E1851">
        <f t="shared" si="112"/>
        <v>1.1238028999999998</v>
      </c>
      <c r="F1851">
        <f t="shared" si="113"/>
        <v>-9.2330000000000467E-3</v>
      </c>
      <c r="H1851">
        <f t="shared" si="114"/>
        <v>111.840864608</v>
      </c>
      <c r="I1851">
        <f t="shared" si="115"/>
        <v>-0.91886816000000471</v>
      </c>
    </row>
    <row r="1852" spans="1:9">
      <c r="A1852">
        <v>1850</v>
      </c>
      <c r="B1852">
        <v>3.6621030000000001</v>
      </c>
      <c r="C1852">
        <v>2.555291</v>
      </c>
      <c r="E1852">
        <f t="shared" si="112"/>
        <v>1.1186148999999999</v>
      </c>
      <c r="F1852">
        <f t="shared" si="113"/>
        <v>3.7389999999999368E-3</v>
      </c>
      <c r="H1852">
        <f t="shared" si="114"/>
        <v>111.32455484799999</v>
      </c>
      <c r="I1852">
        <f t="shared" si="115"/>
        <v>0.37210527999999377</v>
      </c>
    </row>
    <row r="1853" spans="1:9">
      <c r="A1853">
        <v>1851</v>
      </c>
      <c r="B1853">
        <v>3.6508120000000002</v>
      </c>
      <c r="C1853">
        <v>2.5562070000000001</v>
      </c>
      <c r="E1853">
        <f t="shared" si="112"/>
        <v>1.1073238999999999</v>
      </c>
      <c r="F1853">
        <f t="shared" si="113"/>
        <v>4.6550000000000757E-3</v>
      </c>
      <c r="H1853">
        <f t="shared" si="114"/>
        <v>110.20087452799999</v>
      </c>
      <c r="I1853">
        <f t="shared" si="115"/>
        <v>0.46326560000000755</v>
      </c>
    </row>
    <row r="1854" spans="1:9">
      <c r="A1854">
        <v>1852</v>
      </c>
      <c r="B1854">
        <v>3.6370800000000001</v>
      </c>
      <c r="C1854">
        <v>2.5519340000000001</v>
      </c>
      <c r="E1854">
        <f t="shared" si="112"/>
        <v>1.0935918999999998</v>
      </c>
      <c r="F1854">
        <f t="shared" si="113"/>
        <v>3.8200000000010448E-4</v>
      </c>
      <c r="H1854">
        <f t="shared" si="114"/>
        <v>108.83426588799999</v>
      </c>
      <c r="I1854">
        <f t="shared" si="115"/>
        <v>3.8016640000010399E-2</v>
      </c>
    </row>
    <row r="1855" spans="1:9">
      <c r="A1855">
        <v>1853</v>
      </c>
      <c r="B1855">
        <v>3.6445560000000001</v>
      </c>
      <c r="C1855">
        <v>2.546287</v>
      </c>
      <c r="E1855">
        <f t="shared" si="112"/>
        <v>1.1010678999999999</v>
      </c>
      <c r="F1855">
        <f t="shared" si="113"/>
        <v>-5.2650000000000752E-3</v>
      </c>
      <c r="H1855">
        <f t="shared" si="114"/>
        <v>109.57827740799999</v>
      </c>
      <c r="I1855">
        <f t="shared" si="115"/>
        <v>-0.52397280000000757</v>
      </c>
    </row>
    <row r="1856" spans="1:9">
      <c r="A1856">
        <v>1854</v>
      </c>
      <c r="B1856">
        <v>3.6299090000000001</v>
      </c>
      <c r="C1856">
        <v>2.5475080000000001</v>
      </c>
      <c r="E1856">
        <f t="shared" si="112"/>
        <v>1.0864208999999998</v>
      </c>
      <c r="F1856">
        <f t="shared" si="113"/>
        <v>-4.0439999999999365E-3</v>
      </c>
      <c r="H1856">
        <f t="shared" si="114"/>
        <v>108.120607968</v>
      </c>
      <c r="I1856">
        <f t="shared" si="115"/>
        <v>-0.40245887999999375</v>
      </c>
    </row>
    <row r="1857" spans="1:9">
      <c r="A1857">
        <v>1855</v>
      </c>
      <c r="B1857">
        <v>3.6335709999999999</v>
      </c>
      <c r="C1857">
        <v>2.5488810000000002</v>
      </c>
      <c r="E1857">
        <f t="shared" si="112"/>
        <v>1.0900828999999996</v>
      </c>
      <c r="F1857">
        <f t="shared" si="113"/>
        <v>-2.6709999999998679E-3</v>
      </c>
      <c r="H1857">
        <f t="shared" si="114"/>
        <v>108.48505020799996</v>
      </c>
      <c r="I1857">
        <f t="shared" si="115"/>
        <v>-0.26581791999998688</v>
      </c>
    </row>
    <row r="1858" spans="1:9">
      <c r="A1858">
        <v>1856</v>
      </c>
      <c r="B1858">
        <v>3.6379950000000001</v>
      </c>
      <c r="C1858">
        <v>2.5499499999999999</v>
      </c>
      <c r="E1858">
        <f t="shared" si="112"/>
        <v>1.0945068999999998</v>
      </c>
      <c r="F1858">
        <f t="shared" si="113"/>
        <v>-1.6020000000001033E-3</v>
      </c>
      <c r="H1858">
        <f t="shared" si="114"/>
        <v>108.925326688</v>
      </c>
      <c r="I1858">
        <f t="shared" si="115"/>
        <v>-0.15943104000001029</v>
      </c>
    </row>
    <row r="1859" spans="1:9">
      <c r="A1859">
        <v>1857</v>
      </c>
      <c r="B1859">
        <v>3.636012</v>
      </c>
      <c r="C1859">
        <v>2.5491869999999999</v>
      </c>
      <c r="E1859">
        <f t="shared" si="112"/>
        <v>1.0925238999999998</v>
      </c>
      <c r="F1859">
        <f t="shared" si="113"/>
        <v>-2.3650000000001725E-3</v>
      </c>
      <c r="H1859">
        <f t="shared" si="114"/>
        <v>108.72797852799998</v>
      </c>
      <c r="I1859">
        <f t="shared" si="115"/>
        <v>-0.23536480000001717</v>
      </c>
    </row>
    <row r="1860" spans="1:9">
      <c r="A1860">
        <v>1858</v>
      </c>
      <c r="B1860">
        <v>3.6387580000000002</v>
      </c>
      <c r="C1860">
        <v>2.5494919999999999</v>
      </c>
      <c r="E1860">
        <f t="shared" ref="E1860:E1923" si="116">B1860-E$2</f>
        <v>1.0952698999999999</v>
      </c>
      <c r="F1860">
        <f t="shared" ref="F1860:F1923" si="117">C1860-F$2</f>
        <v>-2.0600000000001728E-3</v>
      </c>
      <c r="H1860">
        <f t="shared" ref="H1860:H1923" si="118">E1860*248.8*0.4</f>
        <v>109.001260448</v>
      </c>
      <c r="I1860">
        <f t="shared" ref="I1860:I1923" si="119">F1860*248.8*0.4</f>
        <v>-0.20501120000001724</v>
      </c>
    </row>
    <row r="1861" spans="1:9">
      <c r="A1861">
        <v>1859</v>
      </c>
      <c r="B1861">
        <v>3.642725</v>
      </c>
      <c r="C1861">
        <v>2.5479660000000002</v>
      </c>
      <c r="E1861">
        <f t="shared" si="116"/>
        <v>1.0992368999999997</v>
      </c>
      <c r="F1861">
        <f t="shared" si="117"/>
        <v>-3.5859999999998671E-3</v>
      </c>
      <c r="H1861">
        <f t="shared" si="118"/>
        <v>109.39605628799998</v>
      </c>
      <c r="I1861">
        <f t="shared" si="119"/>
        <v>-0.35687871999998677</v>
      </c>
    </row>
    <row r="1862" spans="1:9">
      <c r="A1862">
        <v>1860</v>
      </c>
      <c r="B1862">
        <v>3.6453190000000002</v>
      </c>
      <c r="C1862">
        <v>2.5435400000000001</v>
      </c>
      <c r="E1862">
        <f t="shared" si="116"/>
        <v>1.1018308999999999</v>
      </c>
      <c r="F1862">
        <f t="shared" si="117"/>
        <v>-8.0119999999999081E-3</v>
      </c>
      <c r="H1862">
        <f t="shared" si="118"/>
        <v>109.65421116800002</v>
      </c>
      <c r="I1862">
        <f t="shared" si="119"/>
        <v>-0.79735423999999089</v>
      </c>
    </row>
    <row r="1863" spans="1:9">
      <c r="A1863">
        <v>1861</v>
      </c>
      <c r="B1863">
        <v>3.6500490000000001</v>
      </c>
      <c r="C1863">
        <v>2.5455239999999999</v>
      </c>
      <c r="E1863">
        <f t="shared" si="116"/>
        <v>1.1065608999999998</v>
      </c>
      <c r="F1863">
        <f t="shared" si="117"/>
        <v>-6.0280000000001444E-3</v>
      </c>
      <c r="H1863">
        <f t="shared" si="118"/>
        <v>110.12494076799999</v>
      </c>
      <c r="I1863">
        <f t="shared" si="119"/>
        <v>-0.59990656000001441</v>
      </c>
    </row>
    <row r="1864" spans="1:9">
      <c r="A1864">
        <v>1862</v>
      </c>
      <c r="B1864">
        <v>3.6448619999999998</v>
      </c>
      <c r="C1864">
        <v>2.5443030000000002</v>
      </c>
      <c r="E1864">
        <f t="shared" si="116"/>
        <v>1.1013738999999996</v>
      </c>
      <c r="F1864">
        <f t="shared" si="117"/>
        <v>-7.2489999999998389E-3</v>
      </c>
      <c r="H1864">
        <f t="shared" si="118"/>
        <v>109.60873052799997</v>
      </c>
      <c r="I1864">
        <f t="shared" si="119"/>
        <v>-0.72142047999998404</v>
      </c>
    </row>
    <row r="1865" spans="1:9">
      <c r="A1865">
        <v>1863</v>
      </c>
      <c r="B1865">
        <v>3.6556950000000001</v>
      </c>
      <c r="C1865">
        <v>2.5487289999999998</v>
      </c>
      <c r="E1865">
        <f t="shared" si="116"/>
        <v>1.1122068999999999</v>
      </c>
      <c r="F1865">
        <f t="shared" si="117"/>
        <v>-2.823000000000242E-3</v>
      </c>
      <c r="H1865">
        <f t="shared" si="118"/>
        <v>110.68683068799999</v>
      </c>
      <c r="I1865">
        <f t="shared" si="119"/>
        <v>-0.28094496000002411</v>
      </c>
    </row>
    <row r="1866" spans="1:9">
      <c r="A1866">
        <v>1864</v>
      </c>
      <c r="B1866">
        <v>3.6646969999999999</v>
      </c>
      <c r="C1866">
        <v>2.5572750000000002</v>
      </c>
      <c r="E1866">
        <f t="shared" si="116"/>
        <v>1.1212088999999996</v>
      </c>
      <c r="F1866">
        <f t="shared" si="117"/>
        <v>5.7230000000001446E-3</v>
      </c>
      <c r="H1866">
        <f t="shared" si="118"/>
        <v>111.58270972799997</v>
      </c>
      <c r="I1866">
        <f t="shared" si="119"/>
        <v>0.56955296000001443</v>
      </c>
    </row>
    <row r="1867" spans="1:9">
      <c r="A1867">
        <v>1865</v>
      </c>
      <c r="B1867">
        <v>3.6741570000000001</v>
      </c>
      <c r="C1867">
        <v>2.5951219999999999</v>
      </c>
      <c r="E1867">
        <f t="shared" si="116"/>
        <v>1.1306688999999999</v>
      </c>
      <c r="F1867">
        <f t="shared" si="117"/>
        <v>4.3569999999999887E-2</v>
      </c>
      <c r="H1867">
        <f t="shared" si="118"/>
        <v>112.52416892799999</v>
      </c>
      <c r="I1867">
        <f t="shared" si="119"/>
        <v>4.3360863999999886</v>
      </c>
    </row>
    <row r="1868" spans="1:9">
      <c r="A1868">
        <v>1866</v>
      </c>
      <c r="B1868">
        <v>3.6770559999999999</v>
      </c>
      <c r="C1868">
        <v>2.592222</v>
      </c>
      <c r="E1868">
        <f t="shared" si="116"/>
        <v>1.1335678999999996</v>
      </c>
      <c r="F1868">
        <f t="shared" si="117"/>
        <v>4.0669999999999984E-2</v>
      </c>
      <c r="H1868">
        <f t="shared" si="118"/>
        <v>112.81267740799997</v>
      </c>
      <c r="I1868">
        <f t="shared" si="119"/>
        <v>4.0474783999999984</v>
      </c>
    </row>
    <row r="1869" spans="1:9">
      <c r="A1869">
        <v>1867</v>
      </c>
      <c r="B1869">
        <v>3.6784289999999999</v>
      </c>
      <c r="C1869">
        <v>2.5966480000000001</v>
      </c>
      <c r="E1869">
        <f t="shared" si="116"/>
        <v>1.1349408999999997</v>
      </c>
      <c r="F1869">
        <f t="shared" si="117"/>
        <v>4.5096000000000025E-2</v>
      </c>
      <c r="H1869">
        <f t="shared" si="118"/>
        <v>112.94931836799998</v>
      </c>
      <c r="I1869">
        <f t="shared" si="119"/>
        <v>4.4879539200000025</v>
      </c>
    </row>
    <row r="1870" spans="1:9">
      <c r="A1870">
        <v>1868</v>
      </c>
      <c r="B1870">
        <v>3.6949079999999999</v>
      </c>
      <c r="C1870">
        <v>2.5845919999999998</v>
      </c>
      <c r="E1870">
        <f t="shared" si="116"/>
        <v>1.1514198999999996</v>
      </c>
      <c r="F1870">
        <f t="shared" si="117"/>
        <v>3.3039999999999736E-2</v>
      </c>
      <c r="H1870">
        <f t="shared" si="118"/>
        <v>114.58930844799998</v>
      </c>
      <c r="I1870">
        <f t="shared" si="119"/>
        <v>3.2881407999999741</v>
      </c>
    </row>
    <row r="1871" spans="1:9">
      <c r="A1871">
        <v>1869</v>
      </c>
      <c r="B1871">
        <v>3.7045210000000002</v>
      </c>
      <c r="C1871">
        <v>2.5765039999999999</v>
      </c>
      <c r="E1871">
        <f t="shared" si="116"/>
        <v>1.1610328999999999</v>
      </c>
      <c r="F1871">
        <f t="shared" si="117"/>
        <v>2.4951999999999863E-2</v>
      </c>
      <c r="H1871">
        <f t="shared" si="118"/>
        <v>115.54599420800001</v>
      </c>
      <c r="I1871">
        <f t="shared" si="119"/>
        <v>2.4832230399999866</v>
      </c>
    </row>
    <row r="1872" spans="1:9">
      <c r="A1872">
        <v>1870</v>
      </c>
      <c r="B1872">
        <v>3.6738520000000001</v>
      </c>
      <c r="C1872">
        <v>2.6148090000000002</v>
      </c>
      <c r="E1872">
        <f t="shared" si="116"/>
        <v>1.1303638999999999</v>
      </c>
      <c r="F1872">
        <f t="shared" si="117"/>
        <v>6.3257000000000119E-2</v>
      </c>
      <c r="H1872">
        <f t="shared" si="118"/>
        <v>112.49381532799998</v>
      </c>
      <c r="I1872">
        <f t="shared" si="119"/>
        <v>6.2953366400000128</v>
      </c>
    </row>
    <row r="1873" spans="1:9">
      <c r="A1873">
        <v>1871</v>
      </c>
      <c r="B1873">
        <v>3.6608830000000001</v>
      </c>
      <c r="C1873">
        <v>2.6193870000000001</v>
      </c>
      <c r="E1873">
        <f t="shared" si="116"/>
        <v>1.1173948999999999</v>
      </c>
      <c r="F1873">
        <f t="shared" si="117"/>
        <v>6.783500000000009E-2</v>
      </c>
      <c r="H1873">
        <f t="shared" si="118"/>
        <v>111.203140448</v>
      </c>
      <c r="I1873">
        <f t="shared" si="119"/>
        <v>6.7509392000000092</v>
      </c>
    </row>
    <row r="1874" spans="1:9">
      <c r="A1874">
        <v>1872</v>
      </c>
      <c r="B1874">
        <v>3.6448619999999998</v>
      </c>
      <c r="C1874">
        <v>2.6328170000000002</v>
      </c>
      <c r="E1874">
        <f t="shared" si="116"/>
        <v>1.1013738999999996</v>
      </c>
      <c r="F1874">
        <f t="shared" si="117"/>
        <v>8.1265000000000143E-2</v>
      </c>
      <c r="H1874">
        <f t="shared" si="118"/>
        <v>109.60873052799997</v>
      </c>
      <c r="I1874">
        <f t="shared" si="119"/>
        <v>8.0874928000000139</v>
      </c>
    </row>
    <row r="1875" spans="1:9">
      <c r="A1875">
        <v>1873</v>
      </c>
      <c r="B1875">
        <v>3.6331129999999998</v>
      </c>
      <c r="C1875">
        <v>2.6210659999999999</v>
      </c>
      <c r="E1875">
        <f t="shared" si="116"/>
        <v>1.0896248999999996</v>
      </c>
      <c r="F1875">
        <f t="shared" si="117"/>
        <v>6.9513999999999854E-2</v>
      </c>
      <c r="H1875">
        <f t="shared" si="118"/>
        <v>108.43947004799996</v>
      </c>
      <c r="I1875">
        <f t="shared" si="119"/>
        <v>6.9180332799999862</v>
      </c>
    </row>
    <row r="1876" spans="1:9">
      <c r="A1876">
        <v>1874</v>
      </c>
      <c r="B1876">
        <v>3.6091579999999999</v>
      </c>
      <c r="C1876">
        <v>2.5969530000000001</v>
      </c>
      <c r="E1876">
        <f t="shared" si="116"/>
        <v>1.0656698999999996</v>
      </c>
      <c r="F1876">
        <f t="shared" si="117"/>
        <v>4.5401000000000025E-2</v>
      </c>
      <c r="H1876">
        <f t="shared" si="118"/>
        <v>106.05546844799997</v>
      </c>
      <c r="I1876">
        <f t="shared" si="119"/>
        <v>4.5183075200000031</v>
      </c>
    </row>
    <row r="1877" spans="1:9">
      <c r="A1877">
        <v>1875</v>
      </c>
      <c r="B1877">
        <v>3.5896270000000001</v>
      </c>
      <c r="C1877">
        <v>2.6154190000000002</v>
      </c>
      <c r="E1877">
        <f t="shared" si="116"/>
        <v>1.0461388999999999</v>
      </c>
      <c r="F1877">
        <f t="shared" si="117"/>
        <v>6.3867000000000118E-2</v>
      </c>
      <c r="H1877">
        <f t="shared" si="118"/>
        <v>104.11174332799999</v>
      </c>
      <c r="I1877">
        <f t="shared" si="119"/>
        <v>6.3560438400000123</v>
      </c>
    </row>
    <row r="1878" spans="1:9">
      <c r="A1878">
        <v>1876</v>
      </c>
      <c r="B1878">
        <v>3.5812349999999999</v>
      </c>
      <c r="C1878">
        <v>2.6375470000000001</v>
      </c>
      <c r="E1878">
        <f t="shared" si="116"/>
        <v>1.0377468999999997</v>
      </c>
      <c r="F1878">
        <f t="shared" si="117"/>
        <v>8.5995000000000044E-2</v>
      </c>
      <c r="H1878">
        <f t="shared" si="118"/>
        <v>103.27657148799997</v>
      </c>
      <c r="I1878">
        <f t="shared" si="119"/>
        <v>8.5582224000000053</v>
      </c>
    </row>
    <row r="1879" spans="1:9">
      <c r="A1879">
        <v>1877</v>
      </c>
      <c r="B1879">
        <v>3.647303</v>
      </c>
      <c r="C1879">
        <v>2.6425839999999998</v>
      </c>
      <c r="E1879">
        <f t="shared" si="116"/>
        <v>1.1038148999999997</v>
      </c>
      <c r="F1879">
        <f t="shared" si="117"/>
        <v>9.103199999999978E-2</v>
      </c>
      <c r="H1879">
        <f t="shared" si="118"/>
        <v>109.85165884799997</v>
      </c>
      <c r="I1879">
        <f t="shared" si="119"/>
        <v>9.0595046399999788</v>
      </c>
    </row>
    <row r="1880" spans="1:9">
      <c r="A1880">
        <v>1878</v>
      </c>
      <c r="B1880">
        <v>3.5794039999999998</v>
      </c>
      <c r="C1880">
        <v>2.6329690000000001</v>
      </c>
      <c r="E1880">
        <f t="shared" si="116"/>
        <v>1.0359158999999996</v>
      </c>
      <c r="F1880">
        <f t="shared" si="117"/>
        <v>8.1417000000000073E-2</v>
      </c>
      <c r="H1880">
        <f t="shared" si="118"/>
        <v>103.09435036799997</v>
      </c>
      <c r="I1880">
        <f t="shared" si="119"/>
        <v>8.102619840000008</v>
      </c>
    </row>
    <row r="1881" spans="1:9">
      <c r="A1881">
        <v>1879</v>
      </c>
      <c r="B1881">
        <v>3.617092</v>
      </c>
      <c r="C1881">
        <v>2.640142</v>
      </c>
      <c r="E1881">
        <f t="shared" si="116"/>
        <v>1.0736038999999997</v>
      </c>
      <c r="F1881">
        <f t="shared" si="117"/>
        <v>8.8589999999999947E-2</v>
      </c>
      <c r="H1881">
        <f t="shared" si="118"/>
        <v>106.84506012799999</v>
      </c>
      <c r="I1881">
        <f t="shared" si="119"/>
        <v>8.8164767999999949</v>
      </c>
    </row>
    <row r="1882" spans="1:9">
      <c r="A1882">
        <v>1880</v>
      </c>
      <c r="B1882">
        <v>3.5948150000000001</v>
      </c>
      <c r="C1882">
        <v>2.6024470000000002</v>
      </c>
      <c r="E1882">
        <f t="shared" si="116"/>
        <v>1.0513268999999998</v>
      </c>
      <c r="F1882">
        <f t="shared" si="117"/>
        <v>5.0895000000000135E-2</v>
      </c>
      <c r="H1882">
        <f t="shared" si="118"/>
        <v>104.62805308799999</v>
      </c>
      <c r="I1882">
        <f t="shared" si="119"/>
        <v>5.065070400000014</v>
      </c>
    </row>
    <row r="1883" spans="1:9">
      <c r="A1883">
        <v>1881</v>
      </c>
      <c r="B1883">
        <v>3.6088529999999999</v>
      </c>
      <c r="C1883">
        <v>2.614198</v>
      </c>
      <c r="E1883">
        <f t="shared" si="116"/>
        <v>1.0653648999999996</v>
      </c>
      <c r="F1883">
        <f t="shared" si="117"/>
        <v>6.2645999999999979E-2</v>
      </c>
      <c r="H1883">
        <f t="shared" si="118"/>
        <v>106.02511484799999</v>
      </c>
      <c r="I1883">
        <f t="shared" si="119"/>
        <v>6.2345299199999991</v>
      </c>
    </row>
    <row r="1884" spans="1:9">
      <c r="A1884">
        <v>1882</v>
      </c>
      <c r="B1884">
        <v>3.6234999999999999</v>
      </c>
      <c r="C1884">
        <v>2.609162</v>
      </c>
      <c r="E1884">
        <f t="shared" si="116"/>
        <v>1.0800118999999997</v>
      </c>
      <c r="F1884">
        <f t="shared" si="117"/>
        <v>5.7609999999999939E-2</v>
      </c>
      <c r="H1884">
        <f t="shared" si="118"/>
        <v>107.48278428799998</v>
      </c>
      <c r="I1884">
        <f t="shared" si="119"/>
        <v>5.7333471999999945</v>
      </c>
    </row>
    <row r="1885" spans="1:9">
      <c r="A1885">
        <v>1883</v>
      </c>
      <c r="B1885">
        <v>3.6614930000000001</v>
      </c>
      <c r="C1885">
        <v>2.6164869999999998</v>
      </c>
      <c r="E1885">
        <f t="shared" si="116"/>
        <v>1.1180048999999999</v>
      </c>
      <c r="F1885">
        <f t="shared" si="117"/>
        <v>6.4934999999999743E-2</v>
      </c>
      <c r="H1885">
        <f t="shared" si="118"/>
        <v>111.26384764800001</v>
      </c>
      <c r="I1885">
        <f t="shared" si="119"/>
        <v>6.4623311999999746</v>
      </c>
    </row>
    <row r="1886" spans="1:9">
      <c r="A1886">
        <v>1884</v>
      </c>
      <c r="B1886">
        <v>3.6863640000000002</v>
      </c>
      <c r="C1886">
        <v>2.618776</v>
      </c>
      <c r="E1886">
        <f t="shared" si="116"/>
        <v>1.1428758999999999</v>
      </c>
      <c r="F1886">
        <f t="shared" si="117"/>
        <v>6.722399999999995E-2</v>
      </c>
      <c r="H1886">
        <f t="shared" si="118"/>
        <v>113.73900956800001</v>
      </c>
      <c r="I1886">
        <f t="shared" si="119"/>
        <v>6.6901324799999955</v>
      </c>
    </row>
    <row r="1887" spans="1:9">
      <c r="A1887">
        <v>1885</v>
      </c>
      <c r="B1887">
        <v>3.6880419999999998</v>
      </c>
      <c r="C1887">
        <v>2.6111460000000002</v>
      </c>
      <c r="E1887">
        <f t="shared" si="116"/>
        <v>1.1445538999999996</v>
      </c>
      <c r="F1887">
        <f t="shared" si="117"/>
        <v>5.9594000000000147E-2</v>
      </c>
      <c r="H1887">
        <f t="shared" si="118"/>
        <v>113.90600412799998</v>
      </c>
      <c r="I1887">
        <f t="shared" si="119"/>
        <v>5.9307948800000148</v>
      </c>
    </row>
    <row r="1888" spans="1:9">
      <c r="A1888">
        <v>1886</v>
      </c>
      <c r="B1888">
        <v>3.6991800000000001</v>
      </c>
      <c r="C1888">
        <v>2.6016840000000001</v>
      </c>
      <c r="E1888">
        <f t="shared" si="116"/>
        <v>1.1556918999999999</v>
      </c>
      <c r="F1888">
        <f t="shared" si="117"/>
        <v>5.0132000000000065E-2</v>
      </c>
      <c r="H1888">
        <f t="shared" si="118"/>
        <v>115.014457888</v>
      </c>
      <c r="I1888">
        <f t="shared" si="119"/>
        <v>4.989136640000007</v>
      </c>
    </row>
    <row r="1889" spans="1:9">
      <c r="A1889">
        <v>1887</v>
      </c>
      <c r="B1889">
        <v>3.7052839999999998</v>
      </c>
      <c r="C1889">
        <v>2.5972590000000002</v>
      </c>
      <c r="E1889">
        <f t="shared" si="116"/>
        <v>1.1617958999999995</v>
      </c>
      <c r="F1889">
        <f t="shared" si="117"/>
        <v>4.5707000000000164E-2</v>
      </c>
      <c r="H1889">
        <f t="shared" si="118"/>
        <v>115.62192796799997</v>
      </c>
      <c r="I1889">
        <f t="shared" si="119"/>
        <v>4.5487606400000171</v>
      </c>
    </row>
    <row r="1890" spans="1:9">
      <c r="A1890">
        <v>1888</v>
      </c>
      <c r="B1890">
        <v>3.7234409999999998</v>
      </c>
      <c r="C1890">
        <v>2.5986319999999998</v>
      </c>
      <c r="E1890">
        <f t="shared" si="116"/>
        <v>1.1799528999999995</v>
      </c>
      <c r="F1890">
        <f t="shared" si="117"/>
        <v>4.7079999999999789E-2</v>
      </c>
      <c r="H1890">
        <f t="shared" si="118"/>
        <v>117.42891260799996</v>
      </c>
      <c r="I1890">
        <f t="shared" si="119"/>
        <v>4.6854015999999801</v>
      </c>
    </row>
    <row r="1891" spans="1:9">
      <c r="A1891">
        <v>1889</v>
      </c>
      <c r="B1891">
        <v>3.7480060000000002</v>
      </c>
      <c r="C1891">
        <v>2.5966480000000001</v>
      </c>
      <c r="E1891">
        <f t="shared" si="116"/>
        <v>1.2045178999999999</v>
      </c>
      <c r="F1891">
        <f t="shared" si="117"/>
        <v>4.5096000000000025E-2</v>
      </c>
      <c r="H1891">
        <f t="shared" si="118"/>
        <v>119.87362140800002</v>
      </c>
      <c r="I1891">
        <f t="shared" si="119"/>
        <v>4.4879539200000025</v>
      </c>
    </row>
    <row r="1892" spans="1:9">
      <c r="A1892">
        <v>1890</v>
      </c>
      <c r="B1892">
        <v>3.7547199999999998</v>
      </c>
      <c r="C1892">
        <v>2.5993949999999999</v>
      </c>
      <c r="E1892">
        <f t="shared" si="116"/>
        <v>1.2112318999999996</v>
      </c>
      <c r="F1892">
        <f t="shared" si="117"/>
        <v>4.7842999999999858E-2</v>
      </c>
      <c r="H1892">
        <f t="shared" si="118"/>
        <v>120.54179868799997</v>
      </c>
      <c r="I1892">
        <f t="shared" si="119"/>
        <v>4.7613353599999861</v>
      </c>
    </row>
    <row r="1893" spans="1:9">
      <c r="A1893">
        <v>1891</v>
      </c>
      <c r="B1893">
        <v>3.7736399999999999</v>
      </c>
      <c r="C1893">
        <v>2.5963430000000001</v>
      </c>
      <c r="E1893">
        <f t="shared" si="116"/>
        <v>1.2301518999999996</v>
      </c>
      <c r="F1893">
        <f t="shared" si="117"/>
        <v>4.4791000000000025E-2</v>
      </c>
      <c r="H1893">
        <f t="shared" si="118"/>
        <v>122.42471708799997</v>
      </c>
      <c r="I1893">
        <f t="shared" si="119"/>
        <v>4.4576003200000027</v>
      </c>
    </row>
    <row r="1894" spans="1:9">
      <c r="A1894">
        <v>1892</v>
      </c>
      <c r="B1894">
        <v>3.7837100000000001</v>
      </c>
      <c r="C1894">
        <v>2.5917650000000001</v>
      </c>
      <c r="E1894">
        <f t="shared" si="116"/>
        <v>1.2402218999999999</v>
      </c>
      <c r="F1894">
        <f t="shared" si="117"/>
        <v>4.0213000000000054E-2</v>
      </c>
      <c r="H1894">
        <f t="shared" si="118"/>
        <v>123.426883488</v>
      </c>
      <c r="I1894">
        <f t="shared" si="119"/>
        <v>4.0019977600000054</v>
      </c>
    </row>
    <row r="1895" spans="1:9">
      <c r="A1895">
        <v>1893</v>
      </c>
      <c r="B1895">
        <v>3.7910339999999998</v>
      </c>
      <c r="C1895">
        <v>2.5885600000000002</v>
      </c>
      <c r="E1895">
        <f t="shared" si="116"/>
        <v>1.2475458999999995</v>
      </c>
      <c r="F1895">
        <f t="shared" si="117"/>
        <v>3.7008000000000152E-2</v>
      </c>
      <c r="H1895">
        <f t="shared" si="118"/>
        <v>124.15576796799996</v>
      </c>
      <c r="I1895">
        <f t="shared" si="119"/>
        <v>3.6830361600000154</v>
      </c>
    </row>
    <row r="1896" spans="1:9">
      <c r="A1896">
        <v>1894</v>
      </c>
      <c r="B1896">
        <v>3.8023250000000002</v>
      </c>
      <c r="C1896">
        <v>2.5978690000000002</v>
      </c>
      <c r="E1896">
        <f t="shared" si="116"/>
        <v>1.2588368999999999</v>
      </c>
      <c r="F1896">
        <f t="shared" si="117"/>
        <v>4.6317000000000164E-2</v>
      </c>
      <c r="H1896">
        <f t="shared" si="118"/>
        <v>125.27944828800001</v>
      </c>
      <c r="I1896">
        <f t="shared" si="119"/>
        <v>4.6094678400000166</v>
      </c>
    </row>
    <row r="1897" spans="1:9">
      <c r="A1897">
        <v>1895</v>
      </c>
      <c r="B1897">
        <v>3.813158</v>
      </c>
      <c r="C1897">
        <v>2.6025999999999998</v>
      </c>
      <c r="E1897">
        <f t="shared" si="116"/>
        <v>1.2696698999999998</v>
      </c>
      <c r="F1897">
        <f t="shared" si="117"/>
        <v>5.104799999999976E-2</v>
      </c>
      <c r="H1897">
        <f t="shared" si="118"/>
        <v>126.35754844799999</v>
      </c>
      <c r="I1897">
        <f t="shared" si="119"/>
        <v>5.080296959999977</v>
      </c>
    </row>
    <row r="1898" spans="1:9">
      <c r="A1898">
        <v>1896</v>
      </c>
      <c r="B1898">
        <v>3.8276530000000002</v>
      </c>
      <c r="C1898">
        <v>2.5978690000000002</v>
      </c>
      <c r="E1898">
        <f t="shared" si="116"/>
        <v>1.2841648999999999</v>
      </c>
      <c r="F1898">
        <f t="shared" si="117"/>
        <v>4.6317000000000164E-2</v>
      </c>
      <c r="H1898">
        <f t="shared" si="118"/>
        <v>127.800090848</v>
      </c>
      <c r="I1898">
        <f t="shared" si="119"/>
        <v>4.6094678400000166</v>
      </c>
    </row>
    <row r="1899" spans="1:9">
      <c r="A1899">
        <v>1897</v>
      </c>
      <c r="B1899">
        <v>3.836198</v>
      </c>
      <c r="C1899">
        <v>2.5987849999999999</v>
      </c>
      <c r="E1899">
        <f t="shared" si="116"/>
        <v>1.2927098999999997</v>
      </c>
      <c r="F1899">
        <f t="shared" si="117"/>
        <v>4.7232999999999858E-2</v>
      </c>
      <c r="H1899">
        <f t="shared" si="118"/>
        <v>128.65048924799999</v>
      </c>
      <c r="I1899">
        <f t="shared" si="119"/>
        <v>4.7006281599999857</v>
      </c>
    </row>
    <row r="1900" spans="1:9">
      <c r="A1900">
        <v>1898</v>
      </c>
      <c r="B1900">
        <v>3.8526769999999999</v>
      </c>
      <c r="C1900">
        <v>2.6027520000000002</v>
      </c>
      <c r="E1900">
        <f t="shared" si="116"/>
        <v>1.3091888999999997</v>
      </c>
      <c r="F1900">
        <f t="shared" si="117"/>
        <v>5.1200000000000134E-2</v>
      </c>
      <c r="H1900">
        <f t="shared" si="118"/>
        <v>130.29047932799998</v>
      </c>
      <c r="I1900">
        <f t="shared" si="119"/>
        <v>5.0954240000000137</v>
      </c>
    </row>
    <row r="1901" spans="1:9">
      <c r="A1901">
        <v>1899</v>
      </c>
      <c r="B1901">
        <v>3.8662559999999999</v>
      </c>
      <c r="C1901">
        <v>2.5949689999999999</v>
      </c>
      <c r="E1901">
        <f t="shared" si="116"/>
        <v>1.3227678999999997</v>
      </c>
      <c r="F1901">
        <f t="shared" si="117"/>
        <v>4.3416999999999817E-2</v>
      </c>
      <c r="H1901">
        <f t="shared" si="118"/>
        <v>131.64186140799998</v>
      </c>
      <c r="I1901">
        <f t="shared" si="119"/>
        <v>4.320859839999982</v>
      </c>
    </row>
    <row r="1902" spans="1:9">
      <c r="A1902">
        <v>1900</v>
      </c>
      <c r="B1902">
        <v>3.8705289999999999</v>
      </c>
      <c r="C1902">
        <v>2.5896279999999998</v>
      </c>
      <c r="E1902">
        <f t="shared" si="116"/>
        <v>1.3270408999999996</v>
      </c>
      <c r="F1902">
        <f t="shared" si="117"/>
        <v>3.8075999999999777E-2</v>
      </c>
      <c r="H1902">
        <f t="shared" si="118"/>
        <v>132.06711036799999</v>
      </c>
      <c r="I1902">
        <f t="shared" si="119"/>
        <v>3.7893235199999782</v>
      </c>
    </row>
    <row r="1903" spans="1:9">
      <c r="A1903">
        <v>1901</v>
      </c>
      <c r="B1903">
        <v>3.885481</v>
      </c>
      <c r="C1903">
        <v>2.590239</v>
      </c>
      <c r="E1903">
        <f t="shared" si="116"/>
        <v>1.3419928999999997</v>
      </c>
      <c r="F1903">
        <f t="shared" si="117"/>
        <v>3.8686999999999916E-2</v>
      </c>
      <c r="H1903">
        <f t="shared" si="118"/>
        <v>133.55513340799999</v>
      </c>
      <c r="I1903">
        <f t="shared" si="119"/>
        <v>3.8501302399999915</v>
      </c>
    </row>
    <row r="1904" spans="1:9">
      <c r="A1904">
        <v>1902</v>
      </c>
      <c r="B1904">
        <v>3.8810570000000002</v>
      </c>
      <c r="C1904">
        <v>2.582608</v>
      </c>
      <c r="E1904">
        <f t="shared" si="116"/>
        <v>1.3375688999999999</v>
      </c>
      <c r="F1904">
        <f t="shared" si="117"/>
        <v>3.1055999999999973E-2</v>
      </c>
      <c r="H1904">
        <f t="shared" si="118"/>
        <v>133.11485692799999</v>
      </c>
      <c r="I1904">
        <f t="shared" si="119"/>
        <v>3.0906931199999974</v>
      </c>
    </row>
    <row r="1905" spans="1:9">
      <c r="A1905">
        <v>1903</v>
      </c>
      <c r="B1905">
        <v>3.885329</v>
      </c>
      <c r="C1905">
        <v>2.5757409999999998</v>
      </c>
      <c r="E1905">
        <f t="shared" si="116"/>
        <v>1.3418408999999998</v>
      </c>
      <c r="F1905">
        <f t="shared" si="117"/>
        <v>2.4188999999999794E-2</v>
      </c>
      <c r="H1905">
        <f t="shared" si="118"/>
        <v>133.54000636800001</v>
      </c>
      <c r="I1905">
        <f t="shared" si="119"/>
        <v>2.4072892799999797</v>
      </c>
    </row>
    <row r="1906" spans="1:9">
      <c r="A1906">
        <v>1904</v>
      </c>
      <c r="B1906">
        <v>3.8906689999999999</v>
      </c>
      <c r="C1906">
        <v>2.569331</v>
      </c>
      <c r="E1906">
        <f t="shared" si="116"/>
        <v>1.3471808999999997</v>
      </c>
      <c r="F1906">
        <f t="shared" si="117"/>
        <v>1.7778999999999989E-2</v>
      </c>
      <c r="H1906">
        <f t="shared" si="118"/>
        <v>134.07144316799997</v>
      </c>
      <c r="I1906">
        <f t="shared" si="119"/>
        <v>1.7693660799999991</v>
      </c>
    </row>
    <row r="1907" spans="1:9">
      <c r="A1907">
        <v>1905</v>
      </c>
      <c r="B1907">
        <v>3.8870070000000001</v>
      </c>
      <c r="C1907">
        <v>2.5646</v>
      </c>
      <c r="E1907">
        <f t="shared" si="116"/>
        <v>1.3435188999999998</v>
      </c>
      <c r="F1907">
        <f t="shared" si="117"/>
        <v>1.3047999999999949E-2</v>
      </c>
      <c r="H1907">
        <f t="shared" si="118"/>
        <v>133.70700092800001</v>
      </c>
      <c r="I1907">
        <f t="shared" si="119"/>
        <v>1.298536959999995</v>
      </c>
    </row>
    <row r="1908" spans="1:9">
      <c r="A1908">
        <v>1906</v>
      </c>
      <c r="B1908">
        <v>3.8888379999999998</v>
      </c>
      <c r="C1908">
        <v>2.560327</v>
      </c>
      <c r="E1908">
        <f t="shared" si="116"/>
        <v>1.3453498999999995</v>
      </c>
      <c r="F1908">
        <f t="shared" si="117"/>
        <v>8.7749999999999773E-3</v>
      </c>
      <c r="H1908">
        <f t="shared" si="118"/>
        <v>133.88922204799997</v>
      </c>
      <c r="I1908">
        <f t="shared" si="119"/>
        <v>0.87328799999999784</v>
      </c>
    </row>
    <row r="1909" spans="1:9">
      <c r="A1909">
        <v>1907</v>
      </c>
      <c r="B1909">
        <v>3.885939</v>
      </c>
      <c r="C1909">
        <v>2.5578850000000002</v>
      </c>
      <c r="E1909">
        <f t="shared" si="116"/>
        <v>1.3424508999999998</v>
      </c>
      <c r="F1909">
        <f t="shared" si="117"/>
        <v>6.3330000000001441E-3</v>
      </c>
      <c r="H1909">
        <f t="shared" si="118"/>
        <v>133.600713568</v>
      </c>
      <c r="I1909">
        <f t="shared" si="119"/>
        <v>0.63026016000001439</v>
      </c>
    </row>
    <row r="1910" spans="1:9">
      <c r="A1910">
        <v>1908</v>
      </c>
      <c r="B1910">
        <v>3.8819720000000002</v>
      </c>
      <c r="C1910">
        <v>2.5565120000000001</v>
      </c>
      <c r="E1910">
        <f t="shared" si="116"/>
        <v>1.3384838999999999</v>
      </c>
      <c r="F1910">
        <f t="shared" si="117"/>
        <v>4.9600000000000755E-3</v>
      </c>
      <c r="H1910">
        <f t="shared" si="118"/>
        <v>133.205917728</v>
      </c>
      <c r="I1910">
        <f t="shared" si="119"/>
        <v>0.49361920000000759</v>
      </c>
    </row>
    <row r="1911" spans="1:9">
      <c r="A1911">
        <v>1909</v>
      </c>
      <c r="B1911">
        <v>3.8804460000000001</v>
      </c>
      <c r="C1911">
        <v>2.555444</v>
      </c>
      <c r="E1911">
        <f t="shared" si="116"/>
        <v>1.3369578999999998</v>
      </c>
      <c r="F1911">
        <f t="shared" si="117"/>
        <v>3.8920000000000066E-3</v>
      </c>
      <c r="H1911">
        <f t="shared" si="118"/>
        <v>133.05405020800001</v>
      </c>
      <c r="I1911">
        <f t="shared" si="119"/>
        <v>0.3873318400000007</v>
      </c>
    </row>
    <row r="1912" spans="1:9">
      <c r="A1912">
        <v>1910</v>
      </c>
      <c r="B1912">
        <v>3.879073</v>
      </c>
      <c r="C1912">
        <v>2.5537649999999998</v>
      </c>
      <c r="E1912">
        <f t="shared" si="116"/>
        <v>1.3355848999999997</v>
      </c>
      <c r="F1912">
        <f t="shared" si="117"/>
        <v>2.2129999999997985E-3</v>
      </c>
      <c r="H1912">
        <f t="shared" si="118"/>
        <v>132.91740924799998</v>
      </c>
      <c r="I1912">
        <f t="shared" si="119"/>
        <v>0.22023775999997997</v>
      </c>
    </row>
    <row r="1913" spans="1:9">
      <c r="A1913">
        <v>1911</v>
      </c>
      <c r="B1913">
        <v>3.8751060000000002</v>
      </c>
      <c r="C1913">
        <v>2.5526970000000002</v>
      </c>
      <c r="E1913">
        <f t="shared" si="116"/>
        <v>1.3316178999999999</v>
      </c>
      <c r="F1913">
        <f t="shared" si="117"/>
        <v>1.1450000000001737E-3</v>
      </c>
      <c r="H1913">
        <f t="shared" si="118"/>
        <v>132.52261340800001</v>
      </c>
      <c r="I1913">
        <f t="shared" si="119"/>
        <v>0.11395040000001729</v>
      </c>
    </row>
    <row r="1914" spans="1:9">
      <c r="A1914">
        <v>1912</v>
      </c>
      <c r="B1914">
        <v>3.8688500000000001</v>
      </c>
      <c r="C1914">
        <v>2.5505599999999999</v>
      </c>
      <c r="E1914">
        <f t="shared" si="116"/>
        <v>1.3253618999999999</v>
      </c>
      <c r="F1914">
        <f t="shared" si="117"/>
        <v>-9.9200000000010391E-4</v>
      </c>
      <c r="H1914">
        <f t="shared" si="118"/>
        <v>131.90001628799999</v>
      </c>
      <c r="I1914">
        <f t="shared" si="119"/>
        <v>-9.8723840000010346E-2</v>
      </c>
    </row>
    <row r="1915" spans="1:9">
      <c r="A1915">
        <v>1913</v>
      </c>
      <c r="B1915">
        <v>3.8636620000000002</v>
      </c>
      <c r="C1915">
        <v>2.5479660000000002</v>
      </c>
      <c r="E1915">
        <f t="shared" si="116"/>
        <v>1.3201738999999999</v>
      </c>
      <c r="F1915">
        <f t="shared" si="117"/>
        <v>-3.5859999999998671E-3</v>
      </c>
      <c r="H1915">
        <f t="shared" si="118"/>
        <v>131.383706528</v>
      </c>
      <c r="I1915">
        <f t="shared" si="119"/>
        <v>-0.35687871999998677</v>
      </c>
    </row>
    <row r="1916" spans="1:9">
      <c r="A1916">
        <v>1914</v>
      </c>
      <c r="B1916">
        <v>3.8578640000000002</v>
      </c>
      <c r="C1916">
        <v>2.5447609999999998</v>
      </c>
      <c r="E1916">
        <f t="shared" si="116"/>
        <v>1.3143758999999999</v>
      </c>
      <c r="F1916">
        <f t="shared" si="117"/>
        <v>-6.7910000000002135E-3</v>
      </c>
      <c r="H1916">
        <f t="shared" si="118"/>
        <v>130.806689568</v>
      </c>
      <c r="I1916">
        <f t="shared" si="119"/>
        <v>-0.67584032000002137</v>
      </c>
    </row>
    <row r="1917" spans="1:9">
      <c r="A1917">
        <v>1915</v>
      </c>
      <c r="B1917">
        <v>3.8526769999999999</v>
      </c>
      <c r="C1917">
        <v>2.5421670000000001</v>
      </c>
      <c r="E1917">
        <f t="shared" si="116"/>
        <v>1.3091888999999997</v>
      </c>
      <c r="F1917">
        <f t="shared" si="117"/>
        <v>-9.3849999999999767E-3</v>
      </c>
      <c r="H1917">
        <f t="shared" si="118"/>
        <v>130.29047932799998</v>
      </c>
      <c r="I1917">
        <f t="shared" si="119"/>
        <v>-0.9339951999999978</v>
      </c>
    </row>
    <row r="1918" spans="1:9">
      <c r="A1918">
        <v>1916</v>
      </c>
      <c r="B1918">
        <v>3.8464209999999999</v>
      </c>
      <c r="C1918">
        <v>2.5394199999999998</v>
      </c>
      <c r="E1918">
        <f t="shared" si="116"/>
        <v>1.3029328999999996</v>
      </c>
      <c r="F1918">
        <f t="shared" si="117"/>
        <v>-1.2132000000000254E-2</v>
      </c>
      <c r="H1918">
        <f t="shared" si="118"/>
        <v>129.66788220799998</v>
      </c>
      <c r="I1918">
        <f t="shared" si="119"/>
        <v>-1.2073766400000254</v>
      </c>
    </row>
    <row r="1919" spans="1:9">
      <c r="A1919">
        <v>1917</v>
      </c>
      <c r="B1919">
        <v>3.8401649999999998</v>
      </c>
      <c r="C1919">
        <v>2.537283</v>
      </c>
      <c r="E1919">
        <f t="shared" si="116"/>
        <v>1.2966768999999996</v>
      </c>
      <c r="F1919">
        <f t="shared" si="117"/>
        <v>-1.4269000000000087E-2</v>
      </c>
      <c r="H1919">
        <f t="shared" si="118"/>
        <v>129.04528508799999</v>
      </c>
      <c r="I1919">
        <f t="shared" si="119"/>
        <v>-1.4200508800000087</v>
      </c>
    </row>
    <row r="1920" spans="1:9">
      <c r="A1920">
        <v>1918</v>
      </c>
      <c r="B1920">
        <v>3.8322310000000002</v>
      </c>
      <c r="C1920">
        <v>2.5349940000000002</v>
      </c>
      <c r="E1920">
        <f t="shared" si="116"/>
        <v>1.2887428999999999</v>
      </c>
      <c r="F1920">
        <f t="shared" si="117"/>
        <v>-1.6557999999999851E-2</v>
      </c>
      <c r="H1920">
        <f t="shared" si="118"/>
        <v>128.25569340800001</v>
      </c>
      <c r="I1920">
        <f t="shared" si="119"/>
        <v>-1.6478521599999851</v>
      </c>
    </row>
    <row r="1921" spans="1:9">
      <c r="A1921">
        <v>1919</v>
      </c>
      <c r="B1921">
        <v>3.8229229999999998</v>
      </c>
      <c r="C1921">
        <v>2.5328569999999999</v>
      </c>
      <c r="E1921">
        <f t="shared" si="116"/>
        <v>1.2794348999999996</v>
      </c>
      <c r="F1921">
        <f t="shared" si="117"/>
        <v>-1.8695000000000128E-2</v>
      </c>
      <c r="H1921">
        <f t="shared" si="118"/>
        <v>127.32936124799997</v>
      </c>
      <c r="I1921">
        <f t="shared" si="119"/>
        <v>-1.860526400000013</v>
      </c>
    </row>
    <row r="1922" spans="1:9">
      <c r="A1922">
        <v>1920</v>
      </c>
      <c r="B1922">
        <v>3.8136160000000001</v>
      </c>
      <c r="C1922">
        <v>2.5311789999999998</v>
      </c>
      <c r="E1922">
        <f t="shared" si="116"/>
        <v>1.2701278999999999</v>
      </c>
      <c r="F1922">
        <f t="shared" si="117"/>
        <v>-2.0373000000000197E-2</v>
      </c>
      <c r="H1922">
        <f t="shared" si="118"/>
        <v>126.403128608</v>
      </c>
      <c r="I1922">
        <f t="shared" si="119"/>
        <v>-2.0275209600000195</v>
      </c>
    </row>
    <row r="1923" spans="1:9">
      <c r="A1923">
        <v>1921</v>
      </c>
      <c r="B1923">
        <v>3.800799</v>
      </c>
      <c r="C1923">
        <v>2.5221749999999998</v>
      </c>
      <c r="E1923">
        <f t="shared" si="116"/>
        <v>1.2573108999999998</v>
      </c>
      <c r="F1923">
        <f t="shared" si="117"/>
        <v>-2.9377000000000209E-2</v>
      </c>
      <c r="H1923">
        <f t="shared" si="118"/>
        <v>125.12758076799999</v>
      </c>
      <c r="I1923">
        <f t="shared" si="119"/>
        <v>-2.9235990400000209</v>
      </c>
    </row>
    <row r="1924" spans="1:9">
      <c r="A1924">
        <v>1922</v>
      </c>
      <c r="B1924">
        <v>3.793628</v>
      </c>
      <c r="C1924">
        <v>2.5175960000000002</v>
      </c>
      <c r="E1924">
        <f t="shared" ref="E1924:E1987" si="120">B1924-E$2</f>
        <v>1.2501398999999997</v>
      </c>
      <c r="F1924">
        <f t="shared" ref="F1924:F1987" si="121">C1924-F$2</f>
        <v>-3.3955999999999875E-2</v>
      </c>
      <c r="H1924">
        <f t="shared" ref="H1924:H1987" si="122">E1924*248.8*0.4</f>
        <v>124.41392284799997</v>
      </c>
      <c r="I1924">
        <f t="shared" ref="I1924:I1987" si="123">F1924*248.8*0.4</f>
        <v>-3.3793011199999876</v>
      </c>
    </row>
    <row r="1925" spans="1:9">
      <c r="A1925">
        <v>1923</v>
      </c>
      <c r="B1925">
        <v>3.7852359999999998</v>
      </c>
      <c r="C1925">
        <v>2.5125600000000001</v>
      </c>
      <c r="E1925">
        <f t="shared" si="120"/>
        <v>1.2417478999999996</v>
      </c>
      <c r="F1925">
        <f t="shared" si="121"/>
        <v>-3.8991999999999916E-2</v>
      </c>
      <c r="H1925">
        <f t="shared" si="122"/>
        <v>123.57875100799998</v>
      </c>
      <c r="I1925">
        <f t="shared" si="123"/>
        <v>-3.8804838399999917</v>
      </c>
    </row>
    <row r="1926" spans="1:9">
      <c r="A1926">
        <v>1924</v>
      </c>
      <c r="B1926">
        <v>3.7797429999999999</v>
      </c>
      <c r="C1926">
        <v>2.5140859999999998</v>
      </c>
      <c r="E1926">
        <f t="shared" si="120"/>
        <v>1.2362548999999996</v>
      </c>
      <c r="F1926">
        <f t="shared" si="121"/>
        <v>-3.7466000000000221E-2</v>
      </c>
      <c r="H1926">
        <f t="shared" si="122"/>
        <v>123.03208764799997</v>
      </c>
      <c r="I1926">
        <f t="shared" si="123"/>
        <v>-3.7286163200000226</v>
      </c>
    </row>
    <row r="1927" spans="1:9">
      <c r="A1927">
        <v>1925</v>
      </c>
      <c r="B1927">
        <v>3.775013</v>
      </c>
      <c r="C1927">
        <v>2.5078290000000001</v>
      </c>
      <c r="E1927">
        <f t="shared" si="120"/>
        <v>1.2315248999999997</v>
      </c>
      <c r="F1927">
        <f t="shared" si="121"/>
        <v>-4.3722999999999956E-2</v>
      </c>
      <c r="H1927">
        <f t="shared" si="122"/>
        <v>122.56135804799997</v>
      </c>
      <c r="I1927">
        <f t="shared" si="123"/>
        <v>-4.351312959999996</v>
      </c>
    </row>
    <row r="1928" spans="1:9">
      <c r="A1928">
        <v>1926</v>
      </c>
      <c r="B1928">
        <v>3.7673839999999998</v>
      </c>
      <c r="C1928">
        <v>2.4988260000000002</v>
      </c>
      <c r="E1928">
        <f t="shared" si="120"/>
        <v>1.2238958999999996</v>
      </c>
      <c r="F1928">
        <f t="shared" si="121"/>
        <v>-5.2725999999999829E-2</v>
      </c>
      <c r="H1928">
        <f t="shared" si="122"/>
        <v>121.80211996799997</v>
      </c>
      <c r="I1928">
        <f t="shared" si="123"/>
        <v>-5.2472915199999832</v>
      </c>
    </row>
    <row r="1929" spans="1:9">
      <c r="A1929">
        <v>1927</v>
      </c>
      <c r="B1929">
        <v>3.7658580000000001</v>
      </c>
      <c r="C1929">
        <v>2.4913479999999999</v>
      </c>
      <c r="E1929">
        <f t="shared" si="120"/>
        <v>1.2223698999999999</v>
      </c>
      <c r="F1929">
        <f t="shared" si="121"/>
        <v>-6.0204000000000146E-2</v>
      </c>
      <c r="H1929">
        <f t="shared" si="122"/>
        <v>121.650252448</v>
      </c>
      <c r="I1929">
        <f t="shared" si="123"/>
        <v>-5.9915020800000152</v>
      </c>
    </row>
    <row r="1930" spans="1:9">
      <c r="A1930">
        <v>1928</v>
      </c>
      <c r="B1930">
        <v>3.758534</v>
      </c>
      <c r="C1930">
        <v>2.484785</v>
      </c>
      <c r="E1930">
        <f t="shared" si="120"/>
        <v>1.2150458999999998</v>
      </c>
      <c r="F1930">
        <f t="shared" si="121"/>
        <v>-6.6767000000000021E-2</v>
      </c>
      <c r="H1930">
        <f t="shared" si="122"/>
        <v>120.92136796799998</v>
      </c>
      <c r="I1930">
        <f t="shared" si="123"/>
        <v>-6.6446518400000034</v>
      </c>
    </row>
    <row r="1931" spans="1:9">
      <c r="A1931">
        <v>1929</v>
      </c>
      <c r="B1931">
        <v>3.7563979999999999</v>
      </c>
      <c r="C1931">
        <v>2.4829539999999999</v>
      </c>
      <c r="E1931">
        <f t="shared" si="120"/>
        <v>1.2129098999999997</v>
      </c>
      <c r="F1931">
        <f t="shared" si="121"/>
        <v>-6.8598000000000159E-2</v>
      </c>
      <c r="H1931">
        <f t="shared" si="122"/>
        <v>120.70879324799996</v>
      </c>
      <c r="I1931">
        <f t="shared" si="123"/>
        <v>-6.8268729600000162</v>
      </c>
    </row>
    <row r="1932" spans="1:9">
      <c r="A1932">
        <v>1930</v>
      </c>
      <c r="B1932">
        <v>3.7544149999999998</v>
      </c>
      <c r="C1932">
        <v>2.4805120000000001</v>
      </c>
      <c r="E1932">
        <f t="shared" si="120"/>
        <v>1.2109268999999996</v>
      </c>
      <c r="F1932">
        <f t="shared" si="121"/>
        <v>-7.1039999999999992E-2</v>
      </c>
      <c r="H1932">
        <f t="shared" si="122"/>
        <v>120.51144508799996</v>
      </c>
      <c r="I1932">
        <f t="shared" si="123"/>
        <v>-7.0699007999999992</v>
      </c>
    </row>
    <row r="1933" spans="1:9">
      <c r="A1933">
        <v>1931</v>
      </c>
      <c r="B1933">
        <v>3.757619</v>
      </c>
      <c r="C1933">
        <v>2.4786809999999999</v>
      </c>
      <c r="E1933">
        <f t="shared" si="120"/>
        <v>1.2141308999999998</v>
      </c>
      <c r="F1933">
        <f t="shared" si="121"/>
        <v>-7.287100000000013E-2</v>
      </c>
      <c r="H1933">
        <f t="shared" si="122"/>
        <v>120.83030716799999</v>
      </c>
      <c r="I1933">
        <f t="shared" si="123"/>
        <v>-7.2521219200000138</v>
      </c>
    </row>
    <row r="1934" spans="1:9">
      <c r="A1934">
        <v>1932</v>
      </c>
      <c r="B1934">
        <v>3.74648</v>
      </c>
      <c r="C1934">
        <v>2.4777650000000002</v>
      </c>
      <c r="E1934">
        <f t="shared" si="120"/>
        <v>1.2029918999999998</v>
      </c>
      <c r="F1934">
        <f t="shared" si="121"/>
        <v>-7.3786999999999825E-2</v>
      </c>
      <c r="H1934">
        <f t="shared" si="122"/>
        <v>119.72175388799999</v>
      </c>
      <c r="I1934">
        <f t="shared" si="123"/>
        <v>-7.3432822399999838</v>
      </c>
    </row>
    <row r="1935" spans="1:9">
      <c r="A1935">
        <v>1933</v>
      </c>
      <c r="B1935">
        <v>3.7313749999999999</v>
      </c>
      <c r="C1935">
        <v>2.4821909999999998</v>
      </c>
      <c r="E1935">
        <f t="shared" si="120"/>
        <v>1.1878868999999996</v>
      </c>
      <c r="F1935">
        <f t="shared" si="121"/>
        <v>-6.9361000000000228E-2</v>
      </c>
      <c r="H1935">
        <f t="shared" si="122"/>
        <v>118.21850428799996</v>
      </c>
      <c r="I1935">
        <f t="shared" si="123"/>
        <v>-6.902806720000024</v>
      </c>
    </row>
    <row r="1936" spans="1:9">
      <c r="A1936">
        <v>1934</v>
      </c>
      <c r="B1936">
        <v>3.7132179999999999</v>
      </c>
      <c r="C1936">
        <v>2.479444</v>
      </c>
      <c r="E1936">
        <f t="shared" si="120"/>
        <v>1.1697298999999997</v>
      </c>
      <c r="F1936">
        <f t="shared" si="121"/>
        <v>-7.2108000000000061E-2</v>
      </c>
      <c r="H1936">
        <f t="shared" si="122"/>
        <v>116.41151964799997</v>
      </c>
      <c r="I1936">
        <f t="shared" si="123"/>
        <v>-7.1761881600000068</v>
      </c>
    </row>
    <row r="1937" spans="1:9">
      <c r="A1937">
        <v>1935</v>
      </c>
      <c r="B1937">
        <v>3.7004009999999998</v>
      </c>
      <c r="C1937">
        <v>2.4803600000000001</v>
      </c>
      <c r="E1937">
        <f t="shared" si="120"/>
        <v>1.1569128999999996</v>
      </c>
      <c r="F1937">
        <f t="shared" si="121"/>
        <v>-7.1191999999999922E-2</v>
      </c>
      <c r="H1937">
        <f t="shared" si="122"/>
        <v>115.13597180799997</v>
      </c>
      <c r="I1937">
        <f t="shared" si="123"/>
        <v>-7.0850278399999924</v>
      </c>
    </row>
    <row r="1938" spans="1:9">
      <c r="A1938">
        <v>1936</v>
      </c>
      <c r="B1938">
        <v>3.6863640000000002</v>
      </c>
      <c r="C1938">
        <v>2.483412</v>
      </c>
      <c r="E1938">
        <f t="shared" si="120"/>
        <v>1.1428758999999999</v>
      </c>
      <c r="F1938">
        <f t="shared" si="121"/>
        <v>-6.8140000000000089E-2</v>
      </c>
      <c r="H1938">
        <f t="shared" si="122"/>
        <v>113.73900956800001</v>
      </c>
      <c r="I1938">
        <f t="shared" si="123"/>
        <v>-6.7812928000000099</v>
      </c>
    </row>
    <row r="1939" spans="1:9">
      <c r="A1939">
        <v>1937</v>
      </c>
      <c r="B1939">
        <v>3.6743100000000002</v>
      </c>
      <c r="C1939">
        <v>2.4846330000000001</v>
      </c>
      <c r="E1939">
        <f t="shared" si="120"/>
        <v>1.1308218999999999</v>
      </c>
      <c r="F1939">
        <f t="shared" si="121"/>
        <v>-6.6918999999999951E-2</v>
      </c>
      <c r="H1939">
        <f t="shared" si="122"/>
        <v>112.539395488</v>
      </c>
      <c r="I1939">
        <f t="shared" si="123"/>
        <v>-6.6597788799999966</v>
      </c>
    </row>
    <row r="1940" spans="1:9">
      <c r="A1940">
        <v>1938</v>
      </c>
      <c r="B1940">
        <v>3.659052</v>
      </c>
      <c r="C1940">
        <v>2.4879899999999999</v>
      </c>
      <c r="E1940">
        <f t="shared" si="120"/>
        <v>1.1155638999999997</v>
      </c>
      <c r="F1940">
        <f t="shared" si="121"/>
        <v>-6.3562000000000118E-2</v>
      </c>
      <c r="H1940">
        <f t="shared" si="122"/>
        <v>111.02091932799998</v>
      </c>
      <c r="I1940">
        <f t="shared" si="123"/>
        <v>-6.3256902400000126</v>
      </c>
    </row>
    <row r="1941" spans="1:9">
      <c r="A1941">
        <v>1939</v>
      </c>
      <c r="B1941">
        <v>3.6396739999999999</v>
      </c>
      <c r="C1941">
        <v>2.4913479999999999</v>
      </c>
      <c r="E1941">
        <f t="shared" si="120"/>
        <v>1.0961858999999996</v>
      </c>
      <c r="F1941">
        <f t="shared" si="121"/>
        <v>-6.0204000000000146E-2</v>
      </c>
      <c r="H1941">
        <f t="shared" si="122"/>
        <v>109.09242076799997</v>
      </c>
      <c r="I1941">
        <f t="shared" si="123"/>
        <v>-5.9915020800000152</v>
      </c>
    </row>
    <row r="1942" spans="1:9">
      <c r="A1942">
        <v>1940</v>
      </c>
      <c r="B1942">
        <v>3.6262470000000002</v>
      </c>
      <c r="C1942">
        <v>2.4913479999999999</v>
      </c>
      <c r="E1942">
        <f t="shared" si="120"/>
        <v>1.0827589</v>
      </c>
      <c r="F1942">
        <f t="shared" si="121"/>
        <v>-6.0204000000000146E-2</v>
      </c>
      <c r="H1942">
        <f t="shared" si="122"/>
        <v>107.756165728</v>
      </c>
      <c r="I1942">
        <f t="shared" si="123"/>
        <v>-5.9915020800000152</v>
      </c>
    </row>
    <row r="1943" spans="1:9">
      <c r="A1943">
        <v>1941</v>
      </c>
      <c r="B1943">
        <v>3.6090049999999998</v>
      </c>
      <c r="C1943">
        <v>2.4985200000000001</v>
      </c>
      <c r="E1943">
        <f t="shared" si="120"/>
        <v>1.0655168999999995</v>
      </c>
      <c r="F1943">
        <f t="shared" si="121"/>
        <v>-5.3031999999999968E-2</v>
      </c>
      <c r="H1943">
        <f t="shared" si="122"/>
        <v>106.04024188799997</v>
      </c>
      <c r="I1943">
        <f t="shared" si="123"/>
        <v>-5.2777446399999981</v>
      </c>
    </row>
    <row r="1944" spans="1:9">
      <c r="A1944">
        <v>1942</v>
      </c>
      <c r="B1944">
        <v>3.6090049999999998</v>
      </c>
      <c r="C1944">
        <v>2.50142</v>
      </c>
      <c r="E1944">
        <f t="shared" si="120"/>
        <v>1.0655168999999995</v>
      </c>
      <c r="F1944">
        <f t="shared" si="121"/>
        <v>-5.0132000000000065E-2</v>
      </c>
      <c r="H1944">
        <f t="shared" si="122"/>
        <v>106.04024188799997</v>
      </c>
      <c r="I1944">
        <f t="shared" si="123"/>
        <v>-4.989136640000007</v>
      </c>
    </row>
    <row r="1945" spans="1:9">
      <c r="A1945">
        <v>1943</v>
      </c>
      <c r="B1945">
        <v>3.593442</v>
      </c>
      <c r="C1945">
        <v>2.5037090000000002</v>
      </c>
      <c r="E1945">
        <f t="shared" si="120"/>
        <v>1.0499538999999998</v>
      </c>
      <c r="F1945">
        <f t="shared" si="121"/>
        <v>-4.7842999999999858E-2</v>
      </c>
      <c r="H1945">
        <f t="shared" si="122"/>
        <v>104.49141212799998</v>
      </c>
      <c r="I1945">
        <f t="shared" si="123"/>
        <v>-4.7613353599999861</v>
      </c>
    </row>
    <row r="1946" spans="1:9">
      <c r="A1946">
        <v>1944</v>
      </c>
      <c r="B1946">
        <v>3.5957309999999998</v>
      </c>
      <c r="C1946">
        <v>2.5114920000000001</v>
      </c>
      <c r="E1946">
        <f t="shared" si="120"/>
        <v>1.0522428999999995</v>
      </c>
      <c r="F1946">
        <f t="shared" si="121"/>
        <v>-4.0059999999999985E-2</v>
      </c>
      <c r="H1946">
        <f t="shared" si="122"/>
        <v>104.71921340799996</v>
      </c>
      <c r="I1946">
        <f t="shared" si="123"/>
        <v>-3.9867711999999984</v>
      </c>
    </row>
    <row r="1947" spans="1:9">
      <c r="A1947">
        <v>1945</v>
      </c>
      <c r="B1947">
        <v>3.5777260000000002</v>
      </c>
      <c r="C1947">
        <v>2.5131709999999998</v>
      </c>
      <c r="E1947">
        <f t="shared" si="120"/>
        <v>1.0342378999999999</v>
      </c>
      <c r="F1947">
        <f t="shared" si="121"/>
        <v>-3.838100000000022E-2</v>
      </c>
      <c r="H1947">
        <f t="shared" si="122"/>
        <v>102.927355808</v>
      </c>
      <c r="I1947">
        <f t="shared" si="123"/>
        <v>-3.8196771200000224</v>
      </c>
    </row>
    <row r="1948" spans="1:9">
      <c r="A1948">
        <v>1946</v>
      </c>
      <c r="B1948">
        <v>3.5682659999999999</v>
      </c>
      <c r="C1948">
        <v>2.5168330000000001</v>
      </c>
      <c r="E1948">
        <f t="shared" si="120"/>
        <v>1.0247778999999997</v>
      </c>
      <c r="F1948">
        <f t="shared" si="121"/>
        <v>-3.4718999999999944E-2</v>
      </c>
      <c r="H1948">
        <f t="shared" si="122"/>
        <v>101.98589660799998</v>
      </c>
      <c r="I1948">
        <f t="shared" si="123"/>
        <v>-3.455234879999995</v>
      </c>
    </row>
    <row r="1949" spans="1:9">
      <c r="A1949">
        <v>1947</v>
      </c>
      <c r="B1949">
        <v>3.5726909999999998</v>
      </c>
      <c r="C1949">
        <v>2.5198860000000001</v>
      </c>
      <c r="E1949">
        <f t="shared" si="120"/>
        <v>1.0292028999999996</v>
      </c>
      <c r="F1949">
        <f t="shared" si="121"/>
        <v>-3.1665999999999972E-2</v>
      </c>
      <c r="H1949">
        <f t="shared" si="122"/>
        <v>102.42627260799996</v>
      </c>
      <c r="I1949">
        <f t="shared" si="123"/>
        <v>-3.1514003199999974</v>
      </c>
    </row>
    <row r="1950" spans="1:9">
      <c r="A1950">
        <v>1948</v>
      </c>
      <c r="B1950">
        <v>3.5762</v>
      </c>
      <c r="C1950">
        <v>2.51607</v>
      </c>
      <c r="E1950">
        <f t="shared" si="120"/>
        <v>1.0327118999999998</v>
      </c>
      <c r="F1950">
        <f t="shared" si="121"/>
        <v>-3.5482000000000014E-2</v>
      </c>
      <c r="H1950">
        <f t="shared" si="122"/>
        <v>102.77548828799998</v>
      </c>
      <c r="I1950">
        <f t="shared" si="123"/>
        <v>-3.5311686400000015</v>
      </c>
    </row>
    <row r="1951" spans="1:9">
      <c r="A1951">
        <v>1949</v>
      </c>
      <c r="B1951">
        <v>3.592984</v>
      </c>
      <c r="C1951">
        <v>2.5159180000000001</v>
      </c>
      <c r="E1951">
        <f t="shared" si="120"/>
        <v>1.0494958999999997</v>
      </c>
      <c r="F1951">
        <f t="shared" si="121"/>
        <v>-3.5633999999999943E-2</v>
      </c>
      <c r="H1951">
        <f t="shared" si="122"/>
        <v>104.44583196799998</v>
      </c>
      <c r="I1951">
        <f t="shared" si="123"/>
        <v>-3.5462956799999947</v>
      </c>
    </row>
    <row r="1952" spans="1:9">
      <c r="A1952">
        <v>1950</v>
      </c>
      <c r="B1952">
        <v>3.5781839999999998</v>
      </c>
      <c r="C1952">
        <v>2.5192749999999999</v>
      </c>
      <c r="E1952">
        <f t="shared" si="120"/>
        <v>1.0346958999999996</v>
      </c>
      <c r="F1952">
        <f t="shared" si="121"/>
        <v>-3.2277000000000111E-2</v>
      </c>
      <c r="H1952">
        <f t="shared" si="122"/>
        <v>102.97293596799996</v>
      </c>
      <c r="I1952">
        <f t="shared" si="123"/>
        <v>-3.2122070400000116</v>
      </c>
    </row>
    <row r="1953" spans="1:9">
      <c r="A1953">
        <v>1951</v>
      </c>
      <c r="B1953">
        <v>3.5737589999999999</v>
      </c>
      <c r="C1953">
        <v>2.5218699999999998</v>
      </c>
      <c r="E1953">
        <f t="shared" si="120"/>
        <v>1.0302708999999997</v>
      </c>
      <c r="F1953">
        <f t="shared" si="121"/>
        <v>-2.9682000000000208E-2</v>
      </c>
      <c r="H1953">
        <f t="shared" si="122"/>
        <v>102.53255996799997</v>
      </c>
      <c r="I1953">
        <f t="shared" si="123"/>
        <v>-2.9539526400000211</v>
      </c>
    </row>
    <row r="1954" spans="1:9">
      <c r="A1954">
        <v>1952</v>
      </c>
      <c r="B1954">
        <v>3.5829140000000002</v>
      </c>
      <c r="C1954">
        <v>2.528432</v>
      </c>
      <c r="E1954">
        <f t="shared" si="120"/>
        <v>1.0394258999999999</v>
      </c>
      <c r="F1954">
        <f t="shared" si="121"/>
        <v>-2.3120000000000029E-2</v>
      </c>
      <c r="H1954">
        <f t="shared" si="122"/>
        <v>103.44366556800001</v>
      </c>
      <c r="I1954">
        <f t="shared" si="123"/>
        <v>-2.3009024000000031</v>
      </c>
    </row>
    <row r="1955" spans="1:9">
      <c r="A1955">
        <v>1953</v>
      </c>
      <c r="B1955">
        <v>3.5821510000000001</v>
      </c>
      <c r="C1955">
        <v>2.5368249999999999</v>
      </c>
      <c r="E1955">
        <f t="shared" si="120"/>
        <v>1.0386628999999998</v>
      </c>
      <c r="F1955">
        <f t="shared" si="121"/>
        <v>-1.4727000000000157E-2</v>
      </c>
      <c r="H1955">
        <f t="shared" si="122"/>
        <v>103.36773180799999</v>
      </c>
      <c r="I1955">
        <f t="shared" si="123"/>
        <v>-1.4656310400000159</v>
      </c>
    </row>
    <row r="1956" spans="1:9">
      <c r="A1956">
        <v>1954</v>
      </c>
      <c r="B1956">
        <v>3.5925259999999999</v>
      </c>
      <c r="C1956">
        <v>2.5421670000000001</v>
      </c>
      <c r="E1956">
        <f t="shared" si="120"/>
        <v>1.0490378999999996</v>
      </c>
      <c r="F1956">
        <f t="shared" si="121"/>
        <v>-9.3849999999999767E-3</v>
      </c>
      <c r="H1956">
        <f t="shared" si="122"/>
        <v>104.40025180799996</v>
      </c>
      <c r="I1956">
        <f t="shared" si="123"/>
        <v>-0.9339951999999978</v>
      </c>
    </row>
    <row r="1957" spans="1:9">
      <c r="A1957">
        <v>1955</v>
      </c>
      <c r="B1957">
        <v>3.6021390000000002</v>
      </c>
      <c r="C1957">
        <v>2.5397249999999998</v>
      </c>
      <c r="E1957">
        <f t="shared" si="120"/>
        <v>1.0586509</v>
      </c>
      <c r="F1957">
        <f t="shared" si="121"/>
        <v>-1.1827000000000254E-2</v>
      </c>
      <c r="H1957">
        <f t="shared" si="122"/>
        <v>105.35693756799999</v>
      </c>
      <c r="I1957">
        <f t="shared" si="123"/>
        <v>-1.1770230400000254</v>
      </c>
    </row>
    <row r="1958" spans="1:9">
      <c r="A1958">
        <v>1956</v>
      </c>
      <c r="B1958">
        <v>3.6062590000000001</v>
      </c>
      <c r="C1958">
        <v>2.537741</v>
      </c>
      <c r="E1958">
        <f t="shared" si="120"/>
        <v>1.0627708999999999</v>
      </c>
      <c r="F1958">
        <f t="shared" si="121"/>
        <v>-1.3811000000000018E-2</v>
      </c>
      <c r="H1958">
        <f t="shared" si="122"/>
        <v>105.76695996799999</v>
      </c>
      <c r="I1958">
        <f t="shared" si="123"/>
        <v>-1.3744707200000019</v>
      </c>
    </row>
    <row r="1959" spans="1:9">
      <c r="A1959">
        <v>1957</v>
      </c>
      <c r="B1959">
        <v>3.6151080000000002</v>
      </c>
      <c r="C1959">
        <v>2.5354519999999998</v>
      </c>
      <c r="E1959">
        <f t="shared" si="120"/>
        <v>1.0716199</v>
      </c>
      <c r="F1959">
        <f t="shared" si="121"/>
        <v>-1.6100000000000225E-2</v>
      </c>
      <c r="H1959">
        <f t="shared" si="122"/>
        <v>106.647612448</v>
      </c>
      <c r="I1959">
        <f t="shared" si="123"/>
        <v>-1.6022720000000223</v>
      </c>
    </row>
    <row r="1960" spans="1:9">
      <c r="A1960">
        <v>1958</v>
      </c>
      <c r="B1960">
        <v>3.6379950000000001</v>
      </c>
      <c r="C1960">
        <v>2.5435400000000001</v>
      </c>
      <c r="E1960">
        <f t="shared" si="120"/>
        <v>1.0945068999999998</v>
      </c>
      <c r="F1960">
        <f t="shared" si="121"/>
        <v>-8.0119999999999081E-3</v>
      </c>
      <c r="H1960">
        <f t="shared" si="122"/>
        <v>108.925326688</v>
      </c>
      <c r="I1960">
        <f t="shared" si="123"/>
        <v>-0.79735423999999089</v>
      </c>
    </row>
    <row r="1961" spans="1:9">
      <c r="A1961">
        <v>1959</v>
      </c>
      <c r="B1961">
        <v>3.6407419999999999</v>
      </c>
      <c r="C1961">
        <v>2.5472030000000001</v>
      </c>
      <c r="E1961">
        <f t="shared" si="120"/>
        <v>1.0972538999999997</v>
      </c>
      <c r="F1961">
        <f t="shared" si="121"/>
        <v>-4.3489999999999363E-3</v>
      </c>
      <c r="H1961">
        <f t="shared" si="122"/>
        <v>109.19870812799998</v>
      </c>
      <c r="I1961">
        <f t="shared" si="123"/>
        <v>-0.43281247999999367</v>
      </c>
    </row>
    <row r="1962" spans="1:9">
      <c r="A1962">
        <v>1960</v>
      </c>
      <c r="B1962">
        <v>3.604428</v>
      </c>
      <c r="C1962">
        <v>2.5444559999999998</v>
      </c>
      <c r="E1962">
        <f t="shared" si="120"/>
        <v>1.0609398999999997</v>
      </c>
      <c r="F1962">
        <f t="shared" si="121"/>
        <v>-7.0960000000002132E-3</v>
      </c>
      <c r="H1962">
        <f t="shared" si="122"/>
        <v>105.58473884799999</v>
      </c>
      <c r="I1962">
        <f t="shared" si="123"/>
        <v>-0.70619392000002135</v>
      </c>
    </row>
    <row r="1963" spans="1:9">
      <c r="A1963">
        <v>1961</v>
      </c>
      <c r="B1963">
        <v>3.593747</v>
      </c>
      <c r="C1963">
        <v>2.5415559999999999</v>
      </c>
      <c r="E1963">
        <f t="shared" si="120"/>
        <v>1.0502588999999998</v>
      </c>
      <c r="F1963">
        <f t="shared" si="121"/>
        <v>-9.9960000000001159E-3</v>
      </c>
      <c r="H1963">
        <f t="shared" si="122"/>
        <v>104.52176572799999</v>
      </c>
      <c r="I1963">
        <f t="shared" si="123"/>
        <v>-0.99480192000001166</v>
      </c>
    </row>
    <row r="1964" spans="1:9">
      <c r="A1964">
        <v>1962</v>
      </c>
      <c r="B1964">
        <v>3.623958</v>
      </c>
      <c r="C1964">
        <v>2.537436</v>
      </c>
      <c r="E1964">
        <f t="shared" si="120"/>
        <v>1.0804698999999998</v>
      </c>
      <c r="F1964">
        <f t="shared" si="121"/>
        <v>-1.4116000000000017E-2</v>
      </c>
      <c r="H1964">
        <f t="shared" si="122"/>
        <v>107.52836444799999</v>
      </c>
      <c r="I1964">
        <f t="shared" si="123"/>
        <v>-1.4048243200000019</v>
      </c>
    </row>
    <row r="1965" spans="1:9">
      <c r="A1965">
        <v>1963</v>
      </c>
      <c r="B1965">
        <v>3.6930770000000002</v>
      </c>
      <c r="C1965">
        <v>2.546897</v>
      </c>
      <c r="E1965">
        <f t="shared" si="120"/>
        <v>1.1495888999999999</v>
      </c>
      <c r="F1965">
        <f t="shared" si="121"/>
        <v>-4.6550000000000757E-3</v>
      </c>
      <c r="H1965">
        <f t="shared" si="122"/>
        <v>114.40708732799999</v>
      </c>
      <c r="I1965">
        <f t="shared" si="123"/>
        <v>-0.46326560000000755</v>
      </c>
    </row>
    <row r="1966" spans="1:9">
      <c r="A1966">
        <v>1964</v>
      </c>
      <c r="B1966">
        <v>3.6955179999999999</v>
      </c>
      <c r="C1966">
        <v>0.49292799999999998</v>
      </c>
      <c r="E1966">
        <f t="shared" si="120"/>
        <v>1.1520298999999996</v>
      </c>
      <c r="F1966">
        <f t="shared" si="121"/>
        <v>-2.058624</v>
      </c>
      <c r="H1966">
        <f t="shared" si="122"/>
        <v>114.65001564799998</v>
      </c>
      <c r="I1966">
        <f t="shared" si="123"/>
        <v>-204.87426048000003</v>
      </c>
    </row>
    <row r="1967" spans="1:9">
      <c r="A1967">
        <v>1965</v>
      </c>
      <c r="B1967">
        <v>3.7100140000000001</v>
      </c>
      <c r="C1967">
        <v>0.54618900000000004</v>
      </c>
      <c r="E1967">
        <f t="shared" si="120"/>
        <v>1.1665258999999999</v>
      </c>
      <c r="F1967">
        <f t="shared" si="121"/>
        <v>-2.005363</v>
      </c>
      <c r="H1967">
        <f t="shared" si="122"/>
        <v>116.09265756800001</v>
      </c>
      <c r="I1967">
        <f t="shared" si="123"/>
        <v>-199.57372576</v>
      </c>
    </row>
    <row r="1968" spans="1:9">
      <c r="A1968">
        <v>1966</v>
      </c>
      <c r="B1968">
        <v>3.716269</v>
      </c>
      <c r="C1968">
        <v>0.46652700000000003</v>
      </c>
      <c r="E1968">
        <f t="shared" si="120"/>
        <v>1.1727808999999998</v>
      </c>
      <c r="F1968">
        <f t="shared" si="121"/>
        <v>-2.0850249999999999</v>
      </c>
      <c r="H1968">
        <f t="shared" si="122"/>
        <v>116.71515516799998</v>
      </c>
      <c r="I1968">
        <f t="shared" si="123"/>
        <v>-207.50168800000003</v>
      </c>
    </row>
    <row r="1969" spans="1:9">
      <c r="A1969">
        <v>1967</v>
      </c>
      <c r="B1969">
        <v>3.7248139999999998</v>
      </c>
      <c r="C1969">
        <v>0.23394999999999999</v>
      </c>
      <c r="E1969">
        <f t="shared" si="120"/>
        <v>1.1813258999999996</v>
      </c>
      <c r="F1969">
        <f t="shared" si="121"/>
        <v>-2.3176019999999999</v>
      </c>
      <c r="H1969">
        <f t="shared" si="122"/>
        <v>117.56555356799998</v>
      </c>
      <c r="I1969">
        <f t="shared" si="123"/>
        <v>-230.64775104</v>
      </c>
    </row>
    <row r="1970" spans="1:9">
      <c r="A1970">
        <v>1968</v>
      </c>
      <c r="B1970">
        <v>3.7679939999999998</v>
      </c>
      <c r="C1970">
        <v>0.210448</v>
      </c>
      <c r="E1970">
        <f t="shared" si="120"/>
        <v>1.2245058999999996</v>
      </c>
      <c r="F1970">
        <f t="shared" si="121"/>
        <v>-2.3411040000000001</v>
      </c>
      <c r="H1970">
        <f t="shared" si="122"/>
        <v>121.86282716799997</v>
      </c>
      <c r="I1970">
        <f t="shared" si="123"/>
        <v>-232.98667008000004</v>
      </c>
    </row>
    <row r="1971" spans="1:9">
      <c r="A1971">
        <v>1969</v>
      </c>
      <c r="B1971">
        <v>3.7835580000000002</v>
      </c>
      <c r="C1971">
        <v>0.31681700000000002</v>
      </c>
      <c r="E1971">
        <f t="shared" si="120"/>
        <v>1.2400698999999999</v>
      </c>
      <c r="F1971">
        <f t="shared" si="121"/>
        <v>-2.2347350000000001</v>
      </c>
      <c r="H1971">
        <f t="shared" si="122"/>
        <v>123.41175644800001</v>
      </c>
      <c r="I1971">
        <f t="shared" si="123"/>
        <v>-222.40082720000001</v>
      </c>
    </row>
    <row r="1972" spans="1:9">
      <c r="A1972">
        <v>1970</v>
      </c>
      <c r="B1972">
        <v>3.7554829999999999</v>
      </c>
      <c r="C1972">
        <v>0.24951599999999999</v>
      </c>
      <c r="E1972">
        <f t="shared" si="120"/>
        <v>1.2119948999999997</v>
      </c>
      <c r="F1972">
        <f t="shared" si="121"/>
        <v>-2.3020360000000002</v>
      </c>
      <c r="H1972">
        <f t="shared" si="122"/>
        <v>120.61773244799997</v>
      </c>
      <c r="I1972">
        <f t="shared" si="123"/>
        <v>-229.09862272000007</v>
      </c>
    </row>
    <row r="1973" spans="1:9">
      <c r="A1973">
        <v>1971</v>
      </c>
      <c r="B1973">
        <v>3.7928649999999999</v>
      </c>
      <c r="C1973">
        <v>0.33574100000000001</v>
      </c>
      <c r="E1973">
        <f t="shared" si="120"/>
        <v>1.2493768999999997</v>
      </c>
      <c r="F1973">
        <f t="shared" si="121"/>
        <v>-2.215811</v>
      </c>
      <c r="H1973">
        <f t="shared" si="122"/>
        <v>124.33798908799997</v>
      </c>
      <c r="I1973">
        <f t="shared" si="123"/>
        <v>-220.51751072000002</v>
      </c>
    </row>
    <row r="1974" spans="1:9">
      <c r="A1974">
        <v>1972</v>
      </c>
      <c r="B1974">
        <v>3.8067500000000001</v>
      </c>
      <c r="C1974">
        <v>0.30933899999999998</v>
      </c>
      <c r="E1974">
        <f t="shared" si="120"/>
        <v>1.2632618999999998</v>
      </c>
      <c r="F1974">
        <f t="shared" si="121"/>
        <v>-2.242213</v>
      </c>
      <c r="H1974">
        <f t="shared" si="122"/>
        <v>125.719824288</v>
      </c>
      <c r="I1974">
        <f t="shared" si="123"/>
        <v>-223.14503776000004</v>
      </c>
    </row>
    <row r="1975" spans="1:9">
      <c r="A1975">
        <v>1973</v>
      </c>
      <c r="B1975">
        <v>3.8136160000000001</v>
      </c>
      <c r="C1975">
        <v>0.31437500000000002</v>
      </c>
      <c r="E1975">
        <f t="shared" si="120"/>
        <v>1.2701278999999999</v>
      </c>
      <c r="F1975">
        <f t="shared" si="121"/>
        <v>-2.237177</v>
      </c>
      <c r="H1975">
        <f t="shared" si="122"/>
        <v>126.403128608</v>
      </c>
      <c r="I1975">
        <f t="shared" si="123"/>
        <v>-222.64385504000003</v>
      </c>
    </row>
    <row r="1976" spans="1:9">
      <c r="A1976">
        <v>1974</v>
      </c>
      <c r="B1976">
        <v>3.8406229999999999</v>
      </c>
      <c r="C1976">
        <v>0.32353199999999999</v>
      </c>
      <c r="E1976">
        <f t="shared" si="120"/>
        <v>1.2971348999999996</v>
      </c>
      <c r="F1976">
        <f t="shared" si="121"/>
        <v>-2.2280199999999999</v>
      </c>
      <c r="H1976">
        <f t="shared" si="122"/>
        <v>129.09086524799997</v>
      </c>
      <c r="I1976">
        <f t="shared" si="123"/>
        <v>-221.73255040000001</v>
      </c>
    </row>
    <row r="1977" spans="1:9">
      <c r="A1977">
        <v>1975</v>
      </c>
      <c r="B1977">
        <v>3.842759</v>
      </c>
      <c r="C1977">
        <v>0.32170100000000001</v>
      </c>
      <c r="E1977">
        <f t="shared" si="120"/>
        <v>1.2992708999999998</v>
      </c>
      <c r="F1977">
        <f t="shared" si="121"/>
        <v>-2.229851</v>
      </c>
      <c r="H1977">
        <f t="shared" si="122"/>
        <v>129.30343996799999</v>
      </c>
      <c r="I1977">
        <f t="shared" si="123"/>
        <v>-221.91477152000004</v>
      </c>
    </row>
    <row r="1978" spans="1:9">
      <c r="A1978">
        <v>1976</v>
      </c>
      <c r="B1978">
        <v>3.853745</v>
      </c>
      <c r="C1978">
        <v>0.31956400000000001</v>
      </c>
      <c r="E1978">
        <f t="shared" si="120"/>
        <v>1.3102568999999997</v>
      </c>
      <c r="F1978">
        <f t="shared" si="121"/>
        <v>-2.2319879999999999</v>
      </c>
      <c r="H1978">
        <f t="shared" si="122"/>
        <v>130.39676668799999</v>
      </c>
      <c r="I1978">
        <f t="shared" si="123"/>
        <v>-222.12744576</v>
      </c>
    </row>
    <row r="1979" spans="1:9">
      <c r="A1979">
        <v>1977</v>
      </c>
      <c r="B1979">
        <v>3.867019</v>
      </c>
      <c r="C1979">
        <v>0.30995</v>
      </c>
      <c r="E1979">
        <f t="shared" si="120"/>
        <v>1.3235308999999997</v>
      </c>
      <c r="F1979">
        <f t="shared" si="121"/>
        <v>-2.2416019999999999</v>
      </c>
      <c r="H1979">
        <f t="shared" si="122"/>
        <v>131.71779516799998</v>
      </c>
      <c r="I1979">
        <f t="shared" si="123"/>
        <v>-223.08423103999999</v>
      </c>
    </row>
    <row r="1980" spans="1:9">
      <c r="A1980">
        <v>1978</v>
      </c>
      <c r="B1980">
        <v>3.8831929999999999</v>
      </c>
      <c r="C1980">
        <v>0.299572</v>
      </c>
      <c r="E1980">
        <f t="shared" si="120"/>
        <v>1.3397048999999996</v>
      </c>
      <c r="F1980">
        <f t="shared" si="121"/>
        <v>-2.2519800000000001</v>
      </c>
      <c r="H1980">
        <f t="shared" si="122"/>
        <v>133.32743164799999</v>
      </c>
      <c r="I1980">
        <f t="shared" si="123"/>
        <v>-224.11704960000003</v>
      </c>
    </row>
    <row r="1981" spans="1:9">
      <c r="A1981">
        <v>1979</v>
      </c>
      <c r="B1981">
        <v>3.891737</v>
      </c>
      <c r="C1981">
        <v>0.28049600000000002</v>
      </c>
      <c r="E1981">
        <f t="shared" si="120"/>
        <v>1.3482488999999998</v>
      </c>
      <c r="F1981">
        <f t="shared" si="121"/>
        <v>-2.2710560000000002</v>
      </c>
      <c r="H1981">
        <f t="shared" si="122"/>
        <v>134.17773052799998</v>
      </c>
      <c r="I1981">
        <f t="shared" si="123"/>
        <v>-226.01549312000003</v>
      </c>
    </row>
    <row r="1982" spans="1:9">
      <c r="A1982">
        <v>1980</v>
      </c>
      <c r="B1982">
        <v>3.8957039999999998</v>
      </c>
      <c r="C1982">
        <v>0.251805</v>
      </c>
      <c r="E1982">
        <f t="shared" si="120"/>
        <v>1.3522158999999996</v>
      </c>
      <c r="F1982">
        <f t="shared" si="121"/>
        <v>-2.299747</v>
      </c>
      <c r="H1982">
        <f t="shared" si="122"/>
        <v>134.57252636799998</v>
      </c>
      <c r="I1982">
        <f t="shared" si="123"/>
        <v>-228.87082144000001</v>
      </c>
    </row>
    <row r="1983" spans="1:9">
      <c r="A1983">
        <v>1981</v>
      </c>
      <c r="B1983">
        <v>3.9199649999999999</v>
      </c>
      <c r="C1983">
        <v>0.22235199999999999</v>
      </c>
      <c r="E1983">
        <f t="shared" si="120"/>
        <v>1.3764768999999997</v>
      </c>
      <c r="F1983">
        <f t="shared" si="121"/>
        <v>-2.3292000000000002</v>
      </c>
      <c r="H1983">
        <f t="shared" si="122"/>
        <v>136.98698108799996</v>
      </c>
      <c r="I1983">
        <f t="shared" si="123"/>
        <v>-231.80198400000006</v>
      </c>
    </row>
    <row r="1984" spans="1:9">
      <c r="A1984">
        <v>1982</v>
      </c>
      <c r="B1984">
        <v>3.9217960000000001</v>
      </c>
      <c r="C1984">
        <v>0.19991800000000001</v>
      </c>
      <c r="E1984">
        <f t="shared" si="120"/>
        <v>1.3783078999999998</v>
      </c>
      <c r="F1984">
        <f t="shared" si="121"/>
        <v>-2.3516340000000002</v>
      </c>
      <c r="H1984">
        <f t="shared" si="122"/>
        <v>137.16920220799997</v>
      </c>
      <c r="I1984">
        <f t="shared" si="123"/>
        <v>-234.03461568000003</v>
      </c>
    </row>
    <row r="1985" spans="1:9">
      <c r="A1985">
        <v>1983</v>
      </c>
      <c r="B1985">
        <v>3.9413260000000001</v>
      </c>
      <c r="C1985">
        <v>0.28263300000000002</v>
      </c>
      <c r="E1985">
        <f t="shared" si="120"/>
        <v>1.3978378999999999</v>
      </c>
      <c r="F1985">
        <f t="shared" si="121"/>
        <v>-2.2689189999999999</v>
      </c>
      <c r="H1985">
        <f t="shared" si="122"/>
        <v>139.11282780799999</v>
      </c>
      <c r="I1985">
        <f t="shared" si="123"/>
        <v>-225.80281888000002</v>
      </c>
    </row>
    <row r="1986" spans="1:9">
      <c r="A1986">
        <v>1984</v>
      </c>
      <c r="B1986">
        <v>3.9329339999999999</v>
      </c>
      <c r="C1986">
        <v>0.28553200000000001</v>
      </c>
      <c r="E1986">
        <f t="shared" si="120"/>
        <v>1.3894458999999997</v>
      </c>
      <c r="F1986">
        <f t="shared" si="121"/>
        <v>-2.2660200000000001</v>
      </c>
      <c r="H1986">
        <f t="shared" si="122"/>
        <v>138.27765596799998</v>
      </c>
      <c r="I1986">
        <f t="shared" si="123"/>
        <v>-225.51431040000003</v>
      </c>
    </row>
    <row r="1987" spans="1:9">
      <c r="A1987">
        <v>1985</v>
      </c>
      <c r="B1987">
        <v>3.9387319999999999</v>
      </c>
      <c r="C1987">
        <v>0.41402899999999998</v>
      </c>
      <c r="E1987">
        <f t="shared" si="120"/>
        <v>1.3952438999999996</v>
      </c>
      <c r="F1987">
        <f t="shared" si="121"/>
        <v>-2.1375229999999998</v>
      </c>
      <c r="H1987">
        <f t="shared" si="122"/>
        <v>138.85467292799999</v>
      </c>
      <c r="I1987">
        <f t="shared" si="123"/>
        <v>-212.72628896000003</v>
      </c>
    </row>
    <row r="1988" spans="1:9">
      <c r="A1988">
        <v>1986</v>
      </c>
      <c r="B1988">
        <v>3.9605510000000002</v>
      </c>
      <c r="C1988">
        <v>0.30491299999999999</v>
      </c>
      <c r="E1988">
        <f t="shared" ref="E1988:E2051" si="124">B1988-E$2</f>
        <v>1.4170628999999999</v>
      </c>
      <c r="F1988">
        <f t="shared" ref="F1988:F2051" si="125">C1988-F$2</f>
        <v>-2.2466390000000001</v>
      </c>
      <c r="H1988">
        <f t="shared" ref="H1988:H2051" si="126">E1988*248.8*0.4</f>
        <v>141.026099808</v>
      </c>
      <c r="I1988">
        <f t="shared" ref="I1988:I2051" si="127">F1988*248.8*0.4</f>
        <v>-223.58551328000004</v>
      </c>
    </row>
    <row r="1989" spans="1:9">
      <c r="A1989">
        <v>1987</v>
      </c>
      <c r="B1989">
        <v>3.9420890000000002</v>
      </c>
      <c r="C1989">
        <v>0.29728300000000002</v>
      </c>
      <c r="E1989">
        <f t="shared" si="124"/>
        <v>1.3986008999999999</v>
      </c>
      <c r="F1989">
        <f t="shared" si="125"/>
        <v>-2.2542689999999999</v>
      </c>
      <c r="H1989">
        <f t="shared" si="126"/>
        <v>139.18876156799999</v>
      </c>
      <c r="I1989">
        <f t="shared" si="127"/>
        <v>-224.34485088000002</v>
      </c>
    </row>
    <row r="1990" spans="1:9">
      <c r="A1990">
        <v>1988</v>
      </c>
      <c r="B1990">
        <v>3.9295770000000001</v>
      </c>
      <c r="C1990">
        <v>0.22189400000000001</v>
      </c>
      <c r="E1990">
        <f t="shared" si="124"/>
        <v>1.3860888999999998</v>
      </c>
      <c r="F1990">
        <f t="shared" si="125"/>
        <v>-2.3296580000000002</v>
      </c>
      <c r="H1990">
        <f t="shared" si="126"/>
        <v>137.943567328</v>
      </c>
      <c r="I1990">
        <f t="shared" si="127"/>
        <v>-231.84756416000005</v>
      </c>
    </row>
    <row r="1991" spans="1:9">
      <c r="A1991">
        <v>1989</v>
      </c>
      <c r="B1991">
        <v>3.9445299999999999</v>
      </c>
      <c r="C1991">
        <v>0.43829400000000002</v>
      </c>
      <c r="E1991">
        <f t="shared" si="124"/>
        <v>1.4010418999999996</v>
      </c>
      <c r="F1991">
        <f t="shared" si="125"/>
        <v>-2.1132580000000001</v>
      </c>
      <c r="H1991">
        <f t="shared" si="126"/>
        <v>139.43168988799997</v>
      </c>
      <c r="I1991">
        <f t="shared" si="127"/>
        <v>-210.31143616000006</v>
      </c>
    </row>
    <row r="1992" spans="1:9">
      <c r="A1992">
        <v>1990</v>
      </c>
      <c r="B1992">
        <v>3.8792260000000001</v>
      </c>
      <c r="C1992">
        <v>0.238071</v>
      </c>
      <c r="E1992">
        <f t="shared" si="124"/>
        <v>1.3357378999999998</v>
      </c>
      <c r="F1992">
        <f t="shared" si="125"/>
        <v>-2.3134809999999999</v>
      </c>
      <c r="H1992">
        <f t="shared" si="126"/>
        <v>132.93263580799999</v>
      </c>
      <c r="I1992">
        <f t="shared" si="127"/>
        <v>-230.23762912000004</v>
      </c>
    </row>
    <row r="1993" spans="1:9">
      <c r="A1993">
        <v>1991</v>
      </c>
      <c r="B1993">
        <v>3.8935680000000001</v>
      </c>
      <c r="C1993">
        <v>0.21746799999999999</v>
      </c>
      <c r="E1993">
        <f t="shared" si="124"/>
        <v>1.3500798999999999</v>
      </c>
      <c r="F1993">
        <f t="shared" si="125"/>
        <v>-2.3340839999999998</v>
      </c>
      <c r="H1993">
        <f t="shared" si="126"/>
        <v>134.35995164799999</v>
      </c>
      <c r="I1993">
        <f t="shared" si="127"/>
        <v>-232.28803968</v>
      </c>
    </row>
    <row r="1994" spans="1:9">
      <c r="A1994">
        <v>1992</v>
      </c>
      <c r="B1994">
        <v>3.9254579999999999</v>
      </c>
      <c r="C1994">
        <v>0.304761</v>
      </c>
      <c r="E1994">
        <f t="shared" si="124"/>
        <v>1.3819698999999996</v>
      </c>
      <c r="F1994">
        <f t="shared" si="125"/>
        <v>-2.246791</v>
      </c>
      <c r="H1994">
        <f t="shared" si="126"/>
        <v>137.53364444799999</v>
      </c>
      <c r="I1994">
        <f t="shared" si="127"/>
        <v>-223.60064032000002</v>
      </c>
    </row>
    <row r="1995" spans="1:9">
      <c r="A1995">
        <v>1993</v>
      </c>
      <c r="B1995">
        <v>3.927289</v>
      </c>
      <c r="C1995">
        <v>0.33726699999999998</v>
      </c>
      <c r="E1995">
        <f t="shared" si="124"/>
        <v>1.3838008999999998</v>
      </c>
      <c r="F1995">
        <f t="shared" si="125"/>
        <v>-2.2142850000000003</v>
      </c>
      <c r="H1995">
        <f t="shared" si="126"/>
        <v>137.715865568</v>
      </c>
      <c r="I1995">
        <f t="shared" si="127"/>
        <v>-220.36564320000002</v>
      </c>
    </row>
    <row r="1996" spans="1:9">
      <c r="A1996">
        <v>1994</v>
      </c>
      <c r="B1996">
        <v>2.991816</v>
      </c>
      <c r="C1996">
        <v>0.20724300000000001</v>
      </c>
      <c r="E1996">
        <f t="shared" si="124"/>
        <v>0.44832789999999978</v>
      </c>
      <c r="F1996">
        <f t="shared" si="125"/>
        <v>-2.344309</v>
      </c>
      <c r="H1996">
        <f t="shared" si="126"/>
        <v>44.617592607999981</v>
      </c>
      <c r="I1996">
        <f t="shared" si="127"/>
        <v>-233.30563168</v>
      </c>
    </row>
    <row r="1997" spans="1:9">
      <c r="A1997">
        <v>1995</v>
      </c>
      <c r="B1997">
        <v>2.2747E-2</v>
      </c>
      <c r="C1997">
        <v>0.200987</v>
      </c>
      <c r="E1997">
        <f t="shared" si="124"/>
        <v>-2.5207411000000004</v>
      </c>
      <c r="F1997">
        <f t="shared" si="125"/>
        <v>-2.350565</v>
      </c>
      <c r="H1997">
        <f t="shared" si="126"/>
        <v>-250.86415427200006</v>
      </c>
      <c r="I1997">
        <f t="shared" si="127"/>
        <v>-233.92822880000006</v>
      </c>
    </row>
    <row r="1998" spans="1:9">
      <c r="A1998">
        <v>1996</v>
      </c>
      <c r="B1998">
        <v>0.73118000000000005</v>
      </c>
      <c r="C1998">
        <v>0.20648</v>
      </c>
      <c r="E1998">
        <f t="shared" si="124"/>
        <v>-1.8123081000000001</v>
      </c>
      <c r="F1998">
        <f t="shared" si="125"/>
        <v>-2.345072</v>
      </c>
      <c r="H1998">
        <f t="shared" si="126"/>
        <v>-180.36090211200002</v>
      </c>
      <c r="I1998">
        <f t="shared" si="127"/>
        <v>-233.38156544000003</v>
      </c>
    </row>
    <row r="1999" spans="1:9">
      <c r="A1999">
        <v>1997</v>
      </c>
      <c r="B1999">
        <v>0.78641399999999995</v>
      </c>
      <c r="C1999">
        <v>0.20510700000000001</v>
      </c>
      <c r="E1999">
        <f t="shared" si="124"/>
        <v>-1.7570741000000003</v>
      </c>
      <c r="F1999">
        <f t="shared" si="125"/>
        <v>-2.3464450000000001</v>
      </c>
      <c r="H1999">
        <f t="shared" si="126"/>
        <v>-174.86401443200006</v>
      </c>
      <c r="I1999">
        <f t="shared" si="127"/>
        <v>-233.51820640000003</v>
      </c>
    </row>
    <row r="2000" spans="1:9">
      <c r="A2000">
        <v>1998</v>
      </c>
      <c r="B2000">
        <v>0.85812699999999997</v>
      </c>
      <c r="C2000">
        <v>0.21899399999999999</v>
      </c>
      <c r="E2000">
        <f t="shared" si="124"/>
        <v>-1.6853611000000002</v>
      </c>
      <c r="F2000">
        <f t="shared" si="125"/>
        <v>-2.3325580000000001</v>
      </c>
      <c r="H2000">
        <f t="shared" si="126"/>
        <v>-167.72713667200003</v>
      </c>
      <c r="I2000">
        <f t="shared" si="127"/>
        <v>-232.13617216000003</v>
      </c>
    </row>
    <row r="2001" spans="1:9">
      <c r="A2001">
        <v>1999</v>
      </c>
      <c r="B2001">
        <v>0.93106100000000003</v>
      </c>
      <c r="C2001">
        <v>0.208922</v>
      </c>
      <c r="E2001">
        <f t="shared" si="124"/>
        <v>-1.6124271000000001</v>
      </c>
      <c r="F2001">
        <f t="shared" si="125"/>
        <v>-2.3426300000000002</v>
      </c>
      <c r="H2001">
        <f t="shared" si="126"/>
        <v>-160.46874499200004</v>
      </c>
      <c r="I2001">
        <f t="shared" si="127"/>
        <v>-233.13853760000003</v>
      </c>
    </row>
    <row r="2002" spans="1:9">
      <c r="A2002">
        <v>2000</v>
      </c>
      <c r="B2002">
        <v>0.96432300000000004</v>
      </c>
      <c r="C2002">
        <v>0.21121100000000001</v>
      </c>
      <c r="E2002">
        <f t="shared" si="124"/>
        <v>-1.5791651000000002</v>
      </c>
      <c r="F2002">
        <f t="shared" si="125"/>
        <v>-2.340341</v>
      </c>
      <c r="H2002">
        <f t="shared" si="126"/>
        <v>-157.15851075200004</v>
      </c>
      <c r="I2002">
        <f t="shared" si="127"/>
        <v>-232.91073632000004</v>
      </c>
    </row>
    <row r="2003" spans="1:9">
      <c r="A2003">
        <v>2001</v>
      </c>
      <c r="B2003">
        <v>0.99819599999999997</v>
      </c>
      <c r="C2003">
        <v>0.210143</v>
      </c>
      <c r="E2003">
        <f t="shared" si="124"/>
        <v>-1.5452921000000002</v>
      </c>
      <c r="F2003">
        <f t="shared" si="125"/>
        <v>-2.3414090000000001</v>
      </c>
      <c r="H2003">
        <f t="shared" si="126"/>
        <v>-153.78746979200002</v>
      </c>
      <c r="I2003">
        <f t="shared" si="127"/>
        <v>-233.01702368000002</v>
      </c>
    </row>
    <row r="2004" spans="1:9">
      <c r="A2004">
        <v>2002</v>
      </c>
      <c r="B2004">
        <v>1.0079610000000001</v>
      </c>
      <c r="C2004">
        <v>0.20754900000000001</v>
      </c>
      <c r="E2004">
        <f t="shared" si="124"/>
        <v>-1.5355271000000001</v>
      </c>
      <c r="F2004">
        <f t="shared" si="125"/>
        <v>-2.3440029999999998</v>
      </c>
      <c r="H2004">
        <f t="shared" si="126"/>
        <v>-152.81565699200004</v>
      </c>
      <c r="I2004">
        <f t="shared" si="127"/>
        <v>-233.27517856</v>
      </c>
    </row>
    <row r="2005" spans="1:9">
      <c r="A2005">
        <v>2003</v>
      </c>
      <c r="B2005">
        <v>0.96401800000000004</v>
      </c>
      <c r="C2005">
        <v>0.21121100000000001</v>
      </c>
      <c r="E2005">
        <f t="shared" si="124"/>
        <v>-1.5794701000000002</v>
      </c>
      <c r="F2005">
        <f t="shared" si="125"/>
        <v>-2.340341</v>
      </c>
      <c r="H2005">
        <f t="shared" si="126"/>
        <v>-157.18886435200002</v>
      </c>
      <c r="I2005">
        <f t="shared" si="127"/>
        <v>-232.91073632000004</v>
      </c>
    </row>
    <row r="2006" spans="1:9">
      <c r="A2006">
        <v>2004</v>
      </c>
      <c r="B2006">
        <v>0.94692900000000002</v>
      </c>
      <c r="C2006">
        <v>0.211974</v>
      </c>
      <c r="E2006">
        <f t="shared" si="124"/>
        <v>-1.5965591000000003</v>
      </c>
      <c r="F2006">
        <f t="shared" si="125"/>
        <v>-2.3395779999999999</v>
      </c>
      <c r="H2006">
        <f t="shared" si="126"/>
        <v>-158.88956163200007</v>
      </c>
      <c r="I2006">
        <f t="shared" si="127"/>
        <v>-232.83480256000004</v>
      </c>
    </row>
    <row r="2007" spans="1:9">
      <c r="A2007">
        <v>2005</v>
      </c>
      <c r="B2007">
        <v>0.95547400000000005</v>
      </c>
      <c r="C2007">
        <v>0.21334800000000001</v>
      </c>
      <c r="E2007">
        <f t="shared" si="124"/>
        <v>-1.5880141000000001</v>
      </c>
      <c r="F2007">
        <f t="shared" si="125"/>
        <v>-2.3382040000000002</v>
      </c>
      <c r="H2007">
        <f t="shared" si="126"/>
        <v>-158.03916323200002</v>
      </c>
      <c r="I2007">
        <f t="shared" si="127"/>
        <v>-232.69806208000006</v>
      </c>
    </row>
    <row r="2008" spans="1:9">
      <c r="A2008">
        <v>2006</v>
      </c>
      <c r="B2008">
        <v>0.97881799999999997</v>
      </c>
      <c r="C2008">
        <v>0.20999000000000001</v>
      </c>
      <c r="E2008">
        <f t="shared" si="124"/>
        <v>-1.5646701000000003</v>
      </c>
      <c r="F2008">
        <f t="shared" si="125"/>
        <v>-2.3415620000000001</v>
      </c>
      <c r="H2008">
        <f t="shared" si="126"/>
        <v>-155.71596835200003</v>
      </c>
      <c r="I2008">
        <f t="shared" si="127"/>
        <v>-233.03225024000005</v>
      </c>
    </row>
    <row r="2009" spans="1:9">
      <c r="A2009">
        <v>2007</v>
      </c>
      <c r="B2009">
        <v>0.98400600000000005</v>
      </c>
      <c r="C2009">
        <v>0.20632800000000001</v>
      </c>
      <c r="E2009">
        <f t="shared" si="124"/>
        <v>-1.5594821000000003</v>
      </c>
      <c r="F2009">
        <f t="shared" si="125"/>
        <v>-2.345224</v>
      </c>
      <c r="H2009">
        <f t="shared" si="126"/>
        <v>-155.19965859200005</v>
      </c>
      <c r="I2009">
        <f t="shared" si="127"/>
        <v>-233.39669248000001</v>
      </c>
    </row>
    <row r="2010" spans="1:9">
      <c r="A2010">
        <v>2008</v>
      </c>
      <c r="B2010">
        <v>0.98782099999999995</v>
      </c>
      <c r="C2010">
        <v>0.19564500000000001</v>
      </c>
      <c r="E2010">
        <f t="shared" si="124"/>
        <v>-1.5556671000000004</v>
      </c>
      <c r="F2010">
        <f t="shared" si="125"/>
        <v>-2.3559070000000002</v>
      </c>
      <c r="H2010">
        <f t="shared" si="126"/>
        <v>-154.81998979200006</v>
      </c>
      <c r="I2010">
        <f t="shared" si="127"/>
        <v>-234.45986464000003</v>
      </c>
    </row>
    <row r="2011" spans="1:9">
      <c r="A2011">
        <v>2009</v>
      </c>
      <c r="B2011">
        <v>0.99331400000000003</v>
      </c>
      <c r="C2011">
        <v>0.20999000000000001</v>
      </c>
      <c r="E2011">
        <f t="shared" si="124"/>
        <v>-1.5501741000000002</v>
      </c>
      <c r="F2011">
        <f t="shared" si="125"/>
        <v>-2.3415620000000001</v>
      </c>
      <c r="H2011">
        <f t="shared" si="126"/>
        <v>-154.27332643200003</v>
      </c>
      <c r="I2011">
        <f t="shared" si="127"/>
        <v>-233.03225024000005</v>
      </c>
    </row>
    <row r="2012" spans="1:9">
      <c r="A2012">
        <v>2010</v>
      </c>
      <c r="B2012">
        <v>1.021236</v>
      </c>
      <c r="C2012">
        <v>0.20999000000000001</v>
      </c>
      <c r="E2012">
        <f t="shared" si="124"/>
        <v>-1.5222521000000002</v>
      </c>
      <c r="F2012">
        <f t="shared" si="125"/>
        <v>-2.3415620000000001</v>
      </c>
      <c r="H2012">
        <f t="shared" si="126"/>
        <v>-151.49452899200003</v>
      </c>
      <c r="I2012">
        <f t="shared" si="127"/>
        <v>-233.03225024000005</v>
      </c>
    </row>
    <row r="2013" spans="1:9">
      <c r="A2013">
        <v>2011</v>
      </c>
      <c r="B2013">
        <v>1.0659419999999999</v>
      </c>
      <c r="C2013">
        <v>0.212585</v>
      </c>
      <c r="E2013">
        <f t="shared" si="124"/>
        <v>-1.4775461000000003</v>
      </c>
      <c r="F2013">
        <f t="shared" si="125"/>
        <v>-2.3389670000000002</v>
      </c>
      <c r="H2013">
        <f t="shared" si="126"/>
        <v>-147.04538787200005</v>
      </c>
      <c r="I2013">
        <f t="shared" si="127"/>
        <v>-232.77399584000005</v>
      </c>
    </row>
    <row r="2014" spans="1:9">
      <c r="A2014">
        <v>2012</v>
      </c>
      <c r="B2014">
        <v>1.085472</v>
      </c>
      <c r="C2014">
        <v>0.21365300000000001</v>
      </c>
      <c r="E2014">
        <f t="shared" si="124"/>
        <v>-1.4580161000000003</v>
      </c>
      <c r="F2014">
        <f t="shared" si="125"/>
        <v>-2.3378990000000002</v>
      </c>
      <c r="H2014">
        <f t="shared" si="126"/>
        <v>-145.10176227200006</v>
      </c>
      <c r="I2014">
        <f t="shared" si="127"/>
        <v>-232.66770848000002</v>
      </c>
    </row>
    <row r="2015" spans="1:9">
      <c r="A2015">
        <v>2013</v>
      </c>
      <c r="B2015">
        <v>1.115073</v>
      </c>
      <c r="C2015">
        <v>0.21624699999999999</v>
      </c>
      <c r="E2015">
        <f t="shared" si="124"/>
        <v>-1.4284151000000003</v>
      </c>
      <c r="F2015">
        <f t="shared" si="125"/>
        <v>-2.335305</v>
      </c>
      <c r="H2015">
        <f t="shared" si="126"/>
        <v>-142.15587075200003</v>
      </c>
      <c r="I2015">
        <f t="shared" si="127"/>
        <v>-232.40955360000004</v>
      </c>
    </row>
    <row r="2016" spans="1:9">
      <c r="A2016">
        <v>2014</v>
      </c>
      <c r="B2016">
        <v>1.1523030000000001</v>
      </c>
      <c r="C2016">
        <v>0.21609500000000001</v>
      </c>
      <c r="E2016">
        <f t="shared" si="124"/>
        <v>-1.3911851000000002</v>
      </c>
      <c r="F2016">
        <f t="shared" si="125"/>
        <v>-2.3354569999999999</v>
      </c>
      <c r="H2016">
        <f t="shared" si="126"/>
        <v>-138.45074115200003</v>
      </c>
      <c r="I2016">
        <f t="shared" si="127"/>
        <v>-232.42468064000002</v>
      </c>
    </row>
    <row r="2017" spans="1:9">
      <c r="A2017">
        <v>2015</v>
      </c>
      <c r="B2017">
        <v>1.1968559999999999</v>
      </c>
      <c r="C2017">
        <v>0.214416</v>
      </c>
      <c r="E2017">
        <f t="shared" si="124"/>
        <v>-1.3466321000000003</v>
      </c>
      <c r="F2017">
        <f t="shared" si="125"/>
        <v>-2.3371360000000001</v>
      </c>
      <c r="H2017">
        <f t="shared" si="126"/>
        <v>-134.01682659200003</v>
      </c>
      <c r="I2017">
        <f t="shared" si="127"/>
        <v>-232.59177472000002</v>
      </c>
    </row>
    <row r="2018" spans="1:9">
      <c r="A2018">
        <v>2016</v>
      </c>
      <c r="B2018">
        <v>1.2650600000000001</v>
      </c>
      <c r="C2018">
        <v>0.21426400000000001</v>
      </c>
      <c r="E2018">
        <f t="shared" si="124"/>
        <v>-1.2784281000000002</v>
      </c>
      <c r="F2018">
        <f t="shared" si="125"/>
        <v>-2.337288</v>
      </c>
      <c r="H2018">
        <f t="shared" si="126"/>
        <v>-127.22916451200004</v>
      </c>
      <c r="I2018">
        <f t="shared" si="127"/>
        <v>-232.60690176000003</v>
      </c>
    </row>
    <row r="2019" spans="1:9">
      <c r="A2019">
        <v>2017</v>
      </c>
      <c r="B2019">
        <v>1.295118</v>
      </c>
      <c r="C2019">
        <v>0.2135</v>
      </c>
      <c r="E2019">
        <f t="shared" si="124"/>
        <v>-1.2483701000000003</v>
      </c>
      <c r="F2019">
        <f t="shared" si="125"/>
        <v>-2.3380520000000002</v>
      </c>
      <c r="H2019">
        <f t="shared" si="126"/>
        <v>-124.23779235200004</v>
      </c>
      <c r="I2019">
        <f t="shared" si="127"/>
        <v>-232.68293504000005</v>
      </c>
    </row>
    <row r="2020" spans="1:9">
      <c r="A2020">
        <v>2018</v>
      </c>
      <c r="B2020">
        <v>1.348827</v>
      </c>
      <c r="C2020">
        <v>0.21701000000000001</v>
      </c>
      <c r="E2020">
        <f t="shared" si="124"/>
        <v>-1.1946611000000003</v>
      </c>
      <c r="F2020">
        <f t="shared" si="125"/>
        <v>-2.3345419999999999</v>
      </c>
      <c r="H2020">
        <f t="shared" si="126"/>
        <v>-118.89267267200003</v>
      </c>
      <c r="I2020">
        <f t="shared" si="127"/>
        <v>-232.33361983999998</v>
      </c>
    </row>
    <row r="2021" spans="1:9">
      <c r="A2021">
        <v>2019</v>
      </c>
      <c r="B2021">
        <v>1.3915489999999999</v>
      </c>
      <c r="C2021">
        <v>0.197629</v>
      </c>
      <c r="E2021">
        <f t="shared" si="124"/>
        <v>-1.1519391000000003</v>
      </c>
      <c r="F2021">
        <f t="shared" si="125"/>
        <v>-2.353923</v>
      </c>
      <c r="H2021">
        <f t="shared" si="126"/>
        <v>-114.64097923200005</v>
      </c>
      <c r="I2021">
        <f t="shared" si="127"/>
        <v>-234.26241696000002</v>
      </c>
    </row>
    <row r="2022" spans="1:9">
      <c r="A2022">
        <v>2020</v>
      </c>
      <c r="B2022">
        <v>1.410317</v>
      </c>
      <c r="C2022">
        <v>0.20297000000000001</v>
      </c>
      <c r="E2022">
        <f t="shared" si="124"/>
        <v>-1.1331711000000002</v>
      </c>
      <c r="F2022">
        <f t="shared" si="125"/>
        <v>-2.3485819999999999</v>
      </c>
      <c r="H2022">
        <f t="shared" si="126"/>
        <v>-112.77318787200002</v>
      </c>
      <c r="I2022">
        <f t="shared" si="127"/>
        <v>-233.73088064000001</v>
      </c>
    </row>
    <row r="2023" spans="1:9">
      <c r="A2023">
        <v>2021</v>
      </c>
      <c r="B2023">
        <v>1.453497</v>
      </c>
      <c r="C2023">
        <v>0.20632800000000001</v>
      </c>
      <c r="E2023">
        <f t="shared" si="124"/>
        <v>-1.0899911000000002</v>
      </c>
      <c r="F2023">
        <f t="shared" si="125"/>
        <v>-2.345224</v>
      </c>
      <c r="H2023">
        <f t="shared" si="126"/>
        <v>-108.47591427200003</v>
      </c>
      <c r="I2023">
        <f t="shared" si="127"/>
        <v>-233.39669248000001</v>
      </c>
    </row>
    <row r="2024" spans="1:9">
      <c r="A2024">
        <v>2022</v>
      </c>
      <c r="B2024">
        <v>1.45014</v>
      </c>
      <c r="C2024">
        <v>0.21426400000000001</v>
      </c>
      <c r="E2024">
        <f t="shared" si="124"/>
        <v>-1.0933481000000003</v>
      </c>
      <c r="F2024">
        <f t="shared" si="125"/>
        <v>-2.337288</v>
      </c>
      <c r="H2024">
        <f t="shared" si="126"/>
        <v>-108.81000291200003</v>
      </c>
      <c r="I2024">
        <f t="shared" si="127"/>
        <v>-232.60690176000003</v>
      </c>
    </row>
    <row r="2025" spans="1:9">
      <c r="A2025">
        <v>2023</v>
      </c>
      <c r="B2025">
        <v>1.485997</v>
      </c>
      <c r="C2025">
        <v>0.600518</v>
      </c>
      <c r="E2025">
        <f t="shared" si="124"/>
        <v>-1.0574911000000002</v>
      </c>
      <c r="F2025">
        <f t="shared" si="125"/>
        <v>-1.9510339999999999</v>
      </c>
      <c r="H2025">
        <f t="shared" si="126"/>
        <v>-105.24151427200002</v>
      </c>
      <c r="I2025">
        <f t="shared" si="127"/>
        <v>-194.16690368000002</v>
      </c>
    </row>
    <row r="2026" spans="1:9">
      <c r="A2026">
        <v>2024</v>
      </c>
      <c r="B2026">
        <v>1.639035</v>
      </c>
      <c r="C2026">
        <v>0.246006</v>
      </c>
      <c r="E2026">
        <f t="shared" si="124"/>
        <v>-0.90445310000000023</v>
      </c>
      <c r="F2026">
        <f t="shared" si="125"/>
        <v>-2.3055460000000001</v>
      </c>
      <c r="H2026">
        <f t="shared" si="126"/>
        <v>-90.01117251200003</v>
      </c>
      <c r="I2026">
        <f t="shared" si="127"/>
        <v>-229.44793792000002</v>
      </c>
    </row>
    <row r="2027" spans="1:9">
      <c r="A2027">
        <v>2025</v>
      </c>
      <c r="B2027">
        <v>1.678096</v>
      </c>
      <c r="C2027">
        <v>0.21121100000000001</v>
      </c>
      <c r="E2027">
        <f t="shared" si="124"/>
        <v>-0.86539210000000022</v>
      </c>
      <c r="F2027">
        <f t="shared" si="125"/>
        <v>-2.340341</v>
      </c>
      <c r="H2027">
        <f t="shared" si="126"/>
        <v>-86.12382179200003</v>
      </c>
      <c r="I2027">
        <f t="shared" si="127"/>
        <v>-232.91073632000004</v>
      </c>
    </row>
    <row r="2028" spans="1:9">
      <c r="A2028">
        <v>2026</v>
      </c>
      <c r="B2028">
        <v>1.718988</v>
      </c>
      <c r="C2028">
        <v>0.27744400000000002</v>
      </c>
      <c r="E2028">
        <f t="shared" si="124"/>
        <v>-0.82450010000000029</v>
      </c>
      <c r="F2028">
        <f t="shared" si="125"/>
        <v>-2.274108</v>
      </c>
      <c r="H2028">
        <f t="shared" si="126"/>
        <v>-82.054249952000035</v>
      </c>
      <c r="I2028">
        <f t="shared" si="127"/>
        <v>-226.31922816000002</v>
      </c>
    </row>
    <row r="2029" spans="1:9">
      <c r="A2029">
        <v>2027</v>
      </c>
      <c r="B2029">
        <v>1.717919</v>
      </c>
      <c r="C2029">
        <v>0.22830400000000001</v>
      </c>
      <c r="E2029">
        <f t="shared" si="124"/>
        <v>-0.82556910000000028</v>
      </c>
      <c r="F2029">
        <f t="shared" si="125"/>
        <v>-2.323248</v>
      </c>
      <c r="H2029">
        <f t="shared" si="126"/>
        <v>-82.160636832000037</v>
      </c>
      <c r="I2029">
        <f t="shared" si="127"/>
        <v>-231.20964096000003</v>
      </c>
    </row>
    <row r="2030" spans="1:9">
      <c r="A2030">
        <v>2028</v>
      </c>
      <c r="B2030">
        <v>1.84151</v>
      </c>
      <c r="C2030">
        <v>0.22052099999999999</v>
      </c>
      <c r="E2030">
        <f t="shared" si="124"/>
        <v>-0.70197810000000027</v>
      </c>
      <c r="F2030">
        <f t="shared" si="125"/>
        <v>-2.3310309999999999</v>
      </c>
      <c r="H2030">
        <f t="shared" si="126"/>
        <v>-69.860860512000031</v>
      </c>
      <c r="I2030">
        <f t="shared" si="127"/>
        <v>-231.98420511999998</v>
      </c>
    </row>
    <row r="2031" spans="1:9">
      <c r="A2031">
        <v>2029</v>
      </c>
      <c r="B2031">
        <v>2.055733</v>
      </c>
      <c r="C2031">
        <v>0.22296199999999999</v>
      </c>
      <c r="E2031">
        <f t="shared" si="124"/>
        <v>-0.48775510000000022</v>
      </c>
      <c r="F2031">
        <f t="shared" si="125"/>
        <v>-2.3285900000000002</v>
      </c>
      <c r="H2031">
        <f t="shared" si="126"/>
        <v>-48.541387552000032</v>
      </c>
      <c r="I2031">
        <f t="shared" si="127"/>
        <v>-231.74127680000004</v>
      </c>
    </row>
    <row r="2032" spans="1:9">
      <c r="A2032">
        <v>2030</v>
      </c>
      <c r="B2032">
        <v>2.231506</v>
      </c>
      <c r="C2032">
        <v>0.22387799999999999</v>
      </c>
      <c r="E2032">
        <f t="shared" si="124"/>
        <v>-0.31198210000000026</v>
      </c>
      <c r="F2032">
        <f t="shared" si="125"/>
        <v>-2.327674</v>
      </c>
      <c r="H2032">
        <f t="shared" si="126"/>
        <v>-31.048458592000028</v>
      </c>
      <c r="I2032">
        <f t="shared" si="127"/>
        <v>-231.65011648000001</v>
      </c>
    </row>
    <row r="2033" spans="1:9">
      <c r="A2033">
        <v>2031</v>
      </c>
      <c r="B2033">
        <v>2.365472</v>
      </c>
      <c r="C2033">
        <v>0.22387799999999999</v>
      </c>
      <c r="E2033">
        <f t="shared" si="124"/>
        <v>-0.17801610000000023</v>
      </c>
      <c r="F2033">
        <f t="shared" si="125"/>
        <v>-2.327674</v>
      </c>
      <c r="H2033">
        <f t="shared" si="126"/>
        <v>-17.716162272000027</v>
      </c>
      <c r="I2033">
        <f t="shared" si="127"/>
        <v>-231.65011648000001</v>
      </c>
    </row>
    <row r="2034" spans="1:9">
      <c r="A2034">
        <v>2032</v>
      </c>
      <c r="B2034">
        <v>2.5462799999999999</v>
      </c>
      <c r="C2034">
        <v>0.22784599999999999</v>
      </c>
      <c r="E2034">
        <f t="shared" si="124"/>
        <v>2.7918999999996252E-3</v>
      </c>
      <c r="F2034">
        <f t="shared" si="125"/>
        <v>-2.323706</v>
      </c>
      <c r="H2034">
        <f t="shared" si="126"/>
        <v>0.27784988799996274</v>
      </c>
      <c r="I2034">
        <f t="shared" si="127"/>
        <v>-231.25522112000004</v>
      </c>
    </row>
    <row r="2035" spans="1:9">
      <c r="A2035">
        <v>2033</v>
      </c>
      <c r="B2035">
        <v>2.723884</v>
      </c>
      <c r="C2035">
        <v>0.23272899999999999</v>
      </c>
      <c r="E2035">
        <f t="shared" si="124"/>
        <v>0.18039589999999972</v>
      </c>
      <c r="F2035">
        <f t="shared" si="125"/>
        <v>-2.3188230000000001</v>
      </c>
      <c r="H2035">
        <f t="shared" si="126"/>
        <v>17.952999967999972</v>
      </c>
      <c r="I2035">
        <f t="shared" si="127"/>
        <v>-230.76926496000002</v>
      </c>
    </row>
    <row r="2036" spans="1:9">
      <c r="A2036">
        <v>2034</v>
      </c>
      <c r="B2036">
        <v>2.989833</v>
      </c>
      <c r="C2036">
        <v>0.22845599999999999</v>
      </c>
      <c r="E2036">
        <f t="shared" si="124"/>
        <v>0.44634489999999971</v>
      </c>
      <c r="F2036">
        <f t="shared" si="125"/>
        <v>-2.323096</v>
      </c>
      <c r="H2036">
        <f t="shared" si="126"/>
        <v>44.420244447999977</v>
      </c>
      <c r="I2036">
        <f t="shared" si="127"/>
        <v>-231.19451392000002</v>
      </c>
    </row>
    <row r="2037" spans="1:9">
      <c r="A2037">
        <v>2035</v>
      </c>
      <c r="B2037">
        <v>3.3117779999999999</v>
      </c>
      <c r="C2037">
        <v>0.211974</v>
      </c>
      <c r="E2037">
        <f t="shared" si="124"/>
        <v>0.76828989999999964</v>
      </c>
      <c r="F2037">
        <f t="shared" si="125"/>
        <v>-2.3395779999999999</v>
      </c>
      <c r="H2037">
        <f t="shared" si="126"/>
        <v>76.46021084799996</v>
      </c>
      <c r="I2037">
        <f t="shared" si="127"/>
        <v>-232.83480256000004</v>
      </c>
    </row>
    <row r="2038" spans="1:9">
      <c r="A2038">
        <v>2036</v>
      </c>
      <c r="B2038">
        <v>3.7806579999999999</v>
      </c>
      <c r="C2038">
        <v>0.20587</v>
      </c>
      <c r="E2038">
        <f t="shared" si="124"/>
        <v>1.2371698999999996</v>
      </c>
      <c r="F2038">
        <f t="shared" si="125"/>
        <v>-2.345682</v>
      </c>
      <c r="H2038">
        <f t="shared" si="126"/>
        <v>123.12314844799997</v>
      </c>
      <c r="I2038">
        <f t="shared" si="127"/>
        <v>-233.44227264000003</v>
      </c>
    </row>
    <row r="2039" spans="1:9">
      <c r="A2039">
        <v>2037</v>
      </c>
      <c r="B2039">
        <v>4.5469189999999999</v>
      </c>
      <c r="C2039">
        <v>0.21975700000000001</v>
      </c>
      <c r="E2039">
        <f t="shared" si="124"/>
        <v>2.0034308999999997</v>
      </c>
      <c r="F2039">
        <f t="shared" si="125"/>
        <v>-2.3317950000000001</v>
      </c>
      <c r="H2039">
        <f t="shared" si="126"/>
        <v>199.381443168</v>
      </c>
      <c r="I2039">
        <f t="shared" si="127"/>
        <v>-232.06023840000003</v>
      </c>
    </row>
    <row r="2040" spans="1:9">
      <c r="A2040">
        <v>2038</v>
      </c>
      <c r="B2040">
        <v>4.9810109999999996</v>
      </c>
      <c r="C2040">
        <v>0.256384</v>
      </c>
      <c r="E2040">
        <f t="shared" si="124"/>
        <v>2.4375228999999994</v>
      </c>
      <c r="F2040">
        <f t="shared" si="125"/>
        <v>-2.2951679999999999</v>
      </c>
      <c r="H2040">
        <f t="shared" si="126"/>
        <v>242.58227900799994</v>
      </c>
      <c r="I2040">
        <f t="shared" si="127"/>
        <v>-228.41511936000003</v>
      </c>
    </row>
    <row r="2041" spans="1:9">
      <c r="A2041">
        <v>2039</v>
      </c>
      <c r="B2041">
        <v>4.9985580000000001</v>
      </c>
      <c r="C2041">
        <v>0.33329900000000001</v>
      </c>
      <c r="E2041">
        <f t="shared" si="124"/>
        <v>2.4550698999999998</v>
      </c>
      <c r="F2041">
        <f t="shared" si="125"/>
        <v>-2.2182529999999998</v>
      </c>
      <c r="H2041">
        <f t="shared" si="126"/>
        <v>244.32855644799997</v>
      </c>
      <c r="I2041">
        <f t="shared" si="127"/>
        <v>-220.76053855999999</v>
      </c>
    </row>
    <row r="2042" spans="1:9">
      <c r="A2042">
        <v>2040</v>
      </c>
      <c r="B2042">
        <v>4.9988630000000001</v>
      </c>
      <c r="C2042">
        <v>0.2135</v>
      </c>
      <c r="E2042">
        <f t="shared" si="124"/>
        <v>2.4553748999999998</v>
      </c>
      <c r="F2042">
        <f t="shared" si="125"/>
        <v>-2.3380520000000002</v>
      </c>
      <c r="H2042">
        <f t="shared" si="126"/>
        <v>244.35891004800001</v>
      </c>
      <c r="I2042">
        <f t="shared" si="127"/>
        <v>-232.68293504000005</v>
      </c>
    </row>
    <row r="2043" spans="1:9">
      <c r="A2043">
        <v>2041</v>
      </c>
      <c r="B2043">
        <v>4.9988630000000001</v>
      </c>
      <c r="C2043">
        <v>0.22281000000000001</v>
      </c>
      <c r="E2043">
        <f t="shared" si="124"/>
        <v>2.4553748999999998</v>
      </c>
      <c r="F2043">
        <f t="shared" si="125"/>
        <v>-2.3287420000000001</v>
      </c>
      <c r="H2043">
        <f t="shared" si="126"/>
        <v>244.35891004800001</v>
      </c>
      <c r="I2043">
        <f t="shared" si="127"/>
        <v>-231.75640384000005</v>
      </c>
    </row>
    <row r="2044" spans="1:9">
      <c r="A2044">
        <v>2042</v>
      </c>
      <c r="B2044">
        <v>4.9988630000000001</v>
      </c>
      <c r="C2044">
        <v>0.236544</v>
      </c>
      <c r="E2044">
        <f t="shared" si="124"/>
        <v>2.4553748999999998</v>
      </c>
      <c r="F2044">
        <f t="shared" si="125"/>
        <v>-2.3150080000000002</v>
      </c>
      <c r="H2044">
        <f t="shared" si="126"/>
        <v>244.35891004800001</v>
      </c>
      <c r="I2044">
        <f t="shared" si="127"/>
        <v>-230.38959616000002</v>
      </c>
    </row>
    <row r="2045" spans="1:9">
      <c r="A2045">
        <v>2043</v>
      </c>
      <c r="B2045">
        <v>4.9988630000000001</v>
      </c>
      <c r="C2045">
        <v>0.28202199999999999</v>
      </c>
      <c r="E2045">
        <f t="shared" si="124"/>
        <v>2.4553748999999998</v>
      </c>
      <c r="F2045">
        <f t="shared" si="125"/>
        <v>-2.26953</v>
      </c>
      <c r="H2045">
        <f t="shared" si="126"/>
        <v>244.35891004800001</v>
      </c>
      <c r="I2045">
        <f t="shared" si="127"/>
        <v>-225.86362560000003</v>
      </c>
    </row>
    <row r="2046" spans="1:9">
      <c r="A2046">
        <v>2044</v>
      </c>
      <c r="B2046">
        <v>4.9775020000000003</v>
      </c>
      <c r="C2046">
        <v>0.32444699999999999</v>
      </c>
      <c r="E2046">
        <f t="shared" si="124"/>
        <v>2.4340139000000001</v>
      </c>
      <c r="F2046">
        <f t="shared" si="125"/>
        <v>-2.2271049999999999</v>
      </c>
      <c r="H2046">
        <f t="shared" si="126"/>
        <v>242.23306332800004</v>
      </c>
      <c r="I2046">
        <f t="shared" si="127"/>
        <v>-221.6414896</v>
      </c>
    </row>
    <row r="2047" spans="1:9">
      <c r="A2047">
        <v>2045</v>
      </c>
      <c r="B2047">
        <v>4.9988630000000001</v>
      </c>
      <c r="C2047">
        <v>0.26508199999999998</v>
      </c>
      <c r="E2047">
        <f t="shared" si="124"/>
        <v>2.4553748999999998</v>
      </c>
      <c r="F2047">
        <f t="shared" si="125"/>
        <v>-2.28647</v>
      </c>
      <c r="H2047">
        <f t="shared" si="126"/>
        <v>244.35891004800001</v>
      </c>
      <c r="I2047">
        <f t="shared" si="127"/>
        <v>-227.54949440000001</v>
      </c>
    </row>
    <row r="2048" spans="1:9">
      <c r="A2048">
        <v>2046</v>
      </c>
      <c r="B2048">
        <v>4.9890980000000003</v>
      </c>
      <c r="C2048">
        <v>0.27912300000000001</v>
      </c>
      <c r="E2048">
        <f t="shared" si="124"/>
        <v>2.4456099</v>
      </c>
      <c r="F2048">
        <f t="shared" si="125"/>
        <v>-2.2724289999999998</v>
      </c>
      <c r="H2048">
        <f t="shared" si="126"/>
        <v>243.38709724800003</v>
      </c>
      <c r="I2048">
        <f t="shared" si="127"/>
        <v>-226.15213408</v>
      </c>
    </row>
    <row r="2049" spans="1:9">
      <c r="A2049">
        <v>2047</v>
      </c>
      <c r="B2049">
        <v>4.9640750000000002</v>
      </c>
      <c r="C2049">
        <v>0.28904200000000002</v>
      </c>
      <c r="E2049">
        <f t="shared" si="124"/>
        <v>2.4205869</v>
      </c>
      <c r="F2049">
        <f t="shared" si="125"/>
        <v>-2.2625099999999998</v>
      </c>
      <c r="H2049">
        <f t="shared" si="126"/>
        <v>240.89680828800002</v>
      </c>
      <c r="I2049">
        <f t="shared" si="127"/>
        <v>-225.16499519999999</v>
      </c>
    </row>
    <row r="2050" spans="1:9">
      <c r="A2050">
        <v>2048</v>
      </c>
      <c r="B2050">
        <v>4.9143330000000001</v>
      </c>
      <c r="C2050">
        <v>0.29591000000000001</v>
      </c>
      <c r="E2050">
        <f t="shared" si="124"/>
        <v>2.3708448999999998</v>
      </c>
      <c r="F2050">
        <f t="shared" si="125"/>
        <v>-2.2556419999999999</v>
      </c>
      <c r="H2050">
        <f t="shared" si="126"/>
        <v>235.94648444800001</v>
      </c>
      <c r="I2050">
        <f t="shared" si="127"/>
        <v>-224.48149183999999</v>
      </c>
    </row>
    <row r="2051" spans="1:9">
      <c r="A2051">
        <v>2049</v>
      </c>
      <c r="B2051">
        <v>4.8526910000000001</v>
      </c>
      <c r="C2051">
        <v>0.27561200000000002</v>
      </c>
      <c r="E2051">
        <f t="shared" si="124"/>
        <v>2.3092028999999998</v>
      </c>
      <c r="F2051">
        <f t="shared" si="125"/>
        <v>-2.2759399999999999</v>
      </c>
      <c r="H2051">
        <f t="shared" si="126"/>
        <v>229.81187260799999</v>
      </c>
      <c r="I2051">
        <f t="shared" si="127"/>
        <v>-226.50154880000002</v>
      </c>
    </row>
    <row r="2052" spans="1:9">
      <c r="A2052">
        <v>2050</v>
      </c>
      <c r="B2052">
        <v>4.985436</v>
      </c>
      <c r="C2052">
        <v>0.22586200000000001</v>
      </c>
      <c r="E2052">
        <f t="shared" ref="E2052:E2115" si="128">B2052-E$2</f>
        <v>2.4419478999999997</v>
      </c>
      <c r="F2052">
        <f t="shared" ref="F2052:F2115" si="129">C2052-F$2</f>
        <v>-2.3256899999999998</v>
      </c>
      <c r="H2052">
        <f t="shared" ref="H2052:H2115" si="130">E2052*248.8*0.4</f>
        <v>243.02265500800002</v>
      </c>
      <c r="I2052">
        <f t="shared" ref="I2052:I2115" si="131">F2052*248.8*0.4</f>
        <v>-231.4526688</v>
      </c>
    </row>
    <row r="2053" spans="1:9">
      <c r="A2053">
        <v>2051</v>
      </c>
      <c r="B2053">
        <v>4.9535470000000004</v>
      </c>
      <c r="C2053">
        <v>0.23150799999999999</v>
      </c>
      <c r="E2053">
        <f t="shared" si="128"/>
        <v>2.4100589000000001</v>
      </c>
      <c r="F2053">
        <f t="shared" si="129"/>
        <v>-2.3200440000000002</v>
      </c>
      <c r="H2053">
        <f t="shared" si="130"/>
        <v>239.84906172800004</v>
      </c>
      <c r="I2053">
        <f t="shared" si="131"/>
        <v>-230.89077888000003</v>
      </c>
    </row>
    <row r="2054" spans="1:9">
      <c r="A2054">
        <v>2052</v>
      </c>
      <c r="B2054">
        <v>4.948969</v>
      </c>
      <c r="C2054">
        <v>0.23105100000000001</v>
      </c>
      <c r="E2054">
        <f t="shared" si="128"/>
        <v>2.4054808999999997</v>
      </c>
      <c r="F2054">
        <f t="shared" si="129"/>
        <v>-2.3205010000000001</v>
      </c>
      <c r="H2054">
        <f t="shared" si="130"/>
        <v>239.39345916799999</v>
      </c>
      <c r="I2054">
        <f t="shared" si="131"/>
        <v>-230.93625952000002</v>
      </c>
    </row>
    <row r="2055" spans="1:9">
      <c r="A2055">
        <v>2053</v>
      </c>
      <c r="B2055">
        <v>4.9157070000000003</v>
      </c>
      <c r="C2055">
        <v>0.249669</v>
      </c>
      <c r="E2055">
        <f t="shared" si="128"/>
        <v>2.3722189</v>
      </c>
      <c r="F2055">
        <f t="shared" si="129"/>
        <v>-2.3018830000000001</v>
      </c>
      <c r="H2055">
        <f t="shared" si="130"/>
        <v>236.08322492800005</v>
      </c>
      <c r="I2055">
        <f t="shared" si="131"/>
        <v>-229.08339616000004</v>
      </c>
    </row>
    <row r="2056" spans="1:9">
      <c r="A2056">
        <v>2054</v>
      </c>
      <c r="B2056">
        <v>4.8851899999999997</v>
      </c>
      <c r="C2056">
        <v>0.22174099999999999</v>
      </c>
      <c r="E2056">
        <f t="shared" si="128"/>
        <v>2.3417018999999994</v>
      </c>
      <c r="F2056">
        <f t="shared" si="129"/>
        <v>-2.3298109999999999</v>
      </c>
      <c r="H2056">
        <f t="shared" si="130"/>
        <v>233.04617308799999</v>
      </c>
      <c r="I2056">
        <f t="shared" si="131"/>
        <v>-231.86279071999999</v>
      </c>
    </row>
    <row r="2057" spans="1:9">
      <c r="A2057">
        <v>2055</v>
      </c>
      <c r="B2057">
        <v>4.6758499999999996</v>
      </c>
      <c r="C2057">
        <v>0.21823100000000001</v>
      </c>
      <c r="E2057">
        <f t="shared" si="128"/>
        <v>2.1323618999999994</v>
      </c>
      <c r="F2057">
        <f t="shared" si="129"/>
        <v>-2.3333210000000002</v>
      </c>
      <c r="H2057">
        <f t="shared" si="130"/>
        <v>212.21265628799995</v>
      </c>
      <c r="I2057">
        <f t="shared" si="131"/>
        <v>-232.21210592000003</v>
      </c>
    </row>
    <row r="2058" spans="1:9">
      <c r="A2058">
        <v>2056</v>
      </c>
      <c r="B2058">
        <v>4.2701370000000001</v>
      </c>
      <c r="C2058">
        <v>0.22189400000000001</v>
      </c>
      <c r="E2058">
        <f t="shared" si="128"/>
        <v>1.7266488999999998</v>
      </c>
      <c r="F2058">
        <f t="shared" si="129"/>
        <v>-2.3296580000000002</v>
      </c>
      <c r="H2058">
        <f t="shared" si="130"/>
        <v>171.83609852799998</v>
      </c>
      <c r="I2058">
        <f t="shared" si="131"/>
        <v>-231.84756416000005</v>
      </c>
    </row>
    <row r="2059" spans="1:9">
      <c r="A2059">
        <v>2057</v>
      </c>
      <c r="B2059">
        <v>3.7281710000000001</v>
      </c>
      <c r="C2059">
        <v>0.216858</v>
      </c>
      <c r="E2059">
        <f t="shared" si="128"/>
        <v>1.1846828999999999</v>
      </c>
      <c r="F2059">
        <f t="shared" si="129"/>
        <v>-2.3346939999999998</v>
      </c>
      <c r="H2059">
        <f t="shared" si="130"/>
        <v>117.899642208</v>
      </c>
      <c r="I2059">
        <f t="shared" si="131"/>
        <v>-232.34874688000002</v>
      </c>
    </row>
    <row r="2060" spans="1:9">
      <c r="A2060">
        <v>2058</v>
      </c>
      <c r="B2060">
        <v>3.551482</v>
      </c>
      <c r="C2060">
        <v>0.28339599999999998</v>
      </c>
      <c r="E2060">
        <f t="shared" si="128"/>
        <v>1.0079938999999998</v>
      </c>
      <c r="F2060">
        <f t="shared" si="129"/>
        <v>-2.2681560000000003</v>
      </c>
      <c r="H2060">
        <f t="shared" si="130"/>
        <v>100.31555292799999</v>
      </c>
      <c r="I2060">
        <f t="shared" si="131"/>
        <v>-225.72688512000005</v>
      </c>
    </row>
    <row r="2061" spans="1:9">
      <c r="A2061">
        <v>2059</v>
      </c>
      <c r="B2061">
        <v>3.1404299999999998</v>
      </c>
      <c r="C2061">
        <v>0.22219900000000001</v>
      </c>
      <c r="E2061">
        <f t="shared" si="128"/>
        <v>0.59694189999999958</v>
      </c>
      <c r="F2061">
        <f t="shared" si="129"/>
        <v>-2.3293530000000002</v>
      </c>
      <c r="H2061">
        <f t="shared" si="130"/>
        <v>59.40765788799996</v>
      </c>
      <c r="I2061">
        <f t="shared" si="131"/>
        <v>-231.81721056000004</v>
      </c>
    </row>
    <row r="2062" spans="1:9">
      <c r="A2062">
        <v>2060</v>
      </c>
      <c r="B2062">
        <v>2.852662</v>
      </c>
      <c r="C2062">
        <v>0.25134800000000002</v>
      </c>
      <c r="E2062">
        <f t="shared" si="128"/>
        <v>0.30917389999999978</v>
      </c>
      <c r="F2062">
        <f t="shared" si="129"/>
        <v>-2.3002039999999999</v>
      </c>
      <c r="H2062">
        <f t="shared" si="130"/>
        <v>30.768986527999985</v>
      </c>
      <c r="I2062">
        <f t="shared" si="131"/>
        <v>-228.91630208000004</v>
      </c>
    </row>
    <row r="2063" spans="1:9">
      <c r="A2063">
        <v>2061</v>
      </c>
      <c r="B2063">
        <v>2.6868069999999999</v>
      </c>
      <c r="C2063">
        <v>0.49872699999999998</v>
      </c>
      <c r="E2063">
        <f t="shared" si="128"/>
        <v>0.14331889999999969</v>
      </c>
      <c r="F2063">
        <f t="shared" si="129"/>
        <v>-2.0528249999999999</v>
      </c>
      <c r="H2063">
        <f t="shared" si="130"/>
        <v>14.263096927999971</v>
      </c>
      <c r="I2063">
        <f t="shared" si="131"/>
        <v>-204.297144</v>
      </c>
    </row>
    <row r="2064" spans="1:9">
      <c r="A2064">
        <v>2062</v>
      </c>
      <c r="B2064">
        <v>2.4889100000000002</v>
      </c>
      <c r="C2064">
        <v>0.44714500000000001</v>
      </c>
      <c r="E2064">
        <f t="shared" si="128"/>
        <v>-5.4578100000000074E-2</v>
      </c>
      <c r="F2064">
        <f t="shared" si="129"/>
        <v>-2.1044070000000001</v>
      </c>
      <c r="H2064">
        <f t="shared" si="130"/>
        <v>-5.4316125120000081</v>
      </c>
      <c r="I2064">
        <f t="shared" si="131"/>
        <v>-209.43058464000001</v>
      </c>
    </row>
    <row r="2065" spans="1:9">
      <c r="A2065">
        <v>2063</v>
      </c>
      <c r="B2065">
        <v>2.6096010000000001</v>
      </c>
      <c r="C2065">
        <v>0.471105</v>
      </c>
      <c r="E2065">
        <f t="shared" si="128"/>
        <v>6.6112899999999808E-2</v>
      </c>
      <c r="F2065">
        <f t="shared" si="129"/>
        <v>-2.0804469999999999</v>
      </c>
      <c r="H2065">
        <f t="shared" si="130"/>
        <v>6.5795558079999807</v>
      </c>
      <c r="I2065">
        <f t="shared" si="131"/>
        <v>-207.04608544000004</v>
      </c>
    </row>
    <row r="2066" spans="1:9">
      <c r="A2066">
        <v>2064</v>
      </c>
      <c r="B2066">
        <v>2.8111600000000001</v>
      </c>
      <c r="C2066">
        <v>0.270119</v>
      </c>
      <c r="E2066">
        <f t="shared" si="128"/>
        <v>0.26767189999999985</v>
      </c>
      <c r="F2066">
        <f t="shared" si="129"/>
        <v>-2.2814329999999998</v>
      </c>
      <c r="H2066">
        <f t="shared" si="130"/>
        <v>26.638707487999991</v>
      </c>
      <c r="I2066">
        <f t="shared" si="131"/>
        <v>-227.04821216000002</v>
      </c>
    </row>
    <row r="2067" spans="1:9">
      <c r="A2067">
        <v>2065</v>
      </c>
      <c r="B2067">
        <v>2.9344459999999999</v>
      </c>
      <c r="C2067">
        <v>0.41494500000000001</v>
      </c>
      <c r="E2067">
        <f t="shared" si="128"/>
        <v>0.39095789999999964</v>
      </c>
      <c r="F2067">
        <f t="shared" si="129"/>
        <v>-2.1366070000000001</v>
      </c>
      <c r="H2067">
        <f t="shared" si="130"/>
        <v>38.908130207999967</v>
      </c>
      <c r="I2067">
        <f t="shared" si="131"/>
        <v>-212.63512864000006</v>
      </c>
    </row>
    <row r="2068" spans="1:9">
      <c r="A2068">
        <v>2066</v>
      </c>
      <c r="B2068">
        <v>3.5093700000000001</v>
      </c>
      <c r="C2068">
        <v>0.29072100000000001</v>
      </c>
      <c r="E2068">
        <f t="shared" si="128"/>
        <v>0.96588189999999985</v>
      </c>
      <c r="F2068">
        <f t="shared" si="129"/>
        <v>-2.260831</v>
      </c>
      <c r="H2068">
        <f t="shared" si="130"/>
        <v>96.124566688000002</v>
      </c>
      <c r="I2068">
        <f t="shared" si="131"/>
        <v>-224.99790112000002</v>
      </c>
    </row>
    <row r="2069" spans="1:9">
      <c r="A2069">
        <v>2067</v>
      </c>
      <c r="B2069">
        <v>3.757924</v>
      </c>
      <c r="C2069">
        <v>0.308423</v>
      </c>
      <c r="E2069">
        <f t="shared" si="128"/>
        <v>1.2144358999999998</v>
      </c>
      <c r="F2069">
        <f t="shared" si="129"/>
        <v>-2.2431290000000002</v>
      </c>
      <c r="H2069">
        <f t="shared" si="130"/>
        <v>120.86066076799999</v>
      </c>
      <c r="I2069">
        <f t="shared" si="131"/>
        <v>-223.23619808000004</v>
      </c>
    </row>
    <row r="2070" spans="1:9">
      <c r="A2070">
        <v>2068</v>
      </c>
      <c r="B2070">
        <v>4.303858</v>
      </c>
      <c r="C2070">
        <v>0.236239</v>
      </c>
      <c r="E2070">
        <f t="shared" si="128"/>
        <v>1.7603698999999997</v>
      </c>
      <c r="F2070">
        <f t="shared" si="129"/>
        <v>-2.3153130000000002</v>
      </c>
      <c r="H2070">
        <f t="shared" si="130"/>
        <v>175.19201244799999</v>
      </c>
      <c r="I2070">
        <f t="shared" si="131"/>
        <v>-230.41994976000001</v>
      </c>
    </row>
    <row r="2071" spans="1:9">
      <c r="A2071">
        <v>2069</v>
      </c>
      <c r="B2071">
        <v>4.0577449999999997</v>
      </c>
      <c r="C2071">
        <v>0.35466399999999998</v>
      </c>
      <c r="E2071">
        <f t="shared" si="128"/>
        <v>1.5142568999999995</v>
      </c>
      <c r="F2071">
        <f t="shared" si="129"/>
        <v>-2.196888</v>
      </c>
      <c r="H2071">
        <f t="shared" si="130"/>
        <v>150.69884668799997</v>
      </c>
      <c r="I2071">
        <f t="shared" si="131"/>
        <v>-218.63429375999999</v>
      </c>
    </row>
    <row r="2072" spans="1:9">
      <c r="A2072">
        <v>2070</v>
      </c>
      <c r="B2072">
        <v>3.539428</v>
      </c>
      <c r="C2072">
        <v>0.34245500000000001</v>
      </c>
      <c r="E2072">
        <f t="shared" si="128"/>
        <v>0.99593989999999977</v>
      </c>
      <c r="F2072">
        <f t="shared" si="129"/>
        <v>-2.2090969999999999</v>
      </c>
      <c r="H2072">
        <f t="shared" si="130"/>
        <v>99.115938847999985</v>
      </c>
      <c r="I2072">
        <f t="shared" si="131"/>
        <v>-219.84933344000001</v>
      </c>
    </row>
    <row r="2073" spans="1:9">
      <c r="A2073">
        <v>2071</v>
      </c>
      <c r="B2073">
        <v>3.180558</v>
      </c>
      <c r="C2073">
        <v>0.50391600000000003</v>
      </c>
      <c r="E2073">
        <f t="shared" si="128"/>
        <v>0.63706989999999974</v>
      </c>
      <c r="F2073">
        <f t="shared" si="129"/>
        <v>-2.0476359999999998</v>
      </c>
      <c r="H2073">
        <f t="shared" si="130"/>
        <v>63.401196447999979</v>
      </c>
      <c r="I2073">
        <f t="shared" si="131"/>
        <v>-203.78073472</v>
      </c>
    </row>
    <row r="2074" spans="1:9">
      <c r="A2074">
        <v>2072</v>
      </c>
      <c r="B2074">
        <v>2.9411589999999999</v>
      </c>
      <c r="C2074">
        <v>0.40731400000000001</v>
      </c>
      <c r="E2074">
        <f t="shared" si="128"/>
        <v>0.39767089999999961</v>
      </c>
      <c r="F2074">
        <f t="shared" si="129"/>
        <v>-2.1442380000000001</v>
      </c>
      <c r="H2074">
        <f t="shared" si="130"/>
        <v>39.576207967999963</v>
      </c>
      <c r="I2074">
        <f t="shared" si="131"/>
        <v>-213.39456576000003</v>
      </c>
    </row>
    <row r="2075" spans="1:9">
      <c r="A2075">
        <v>2073</v>
      </c>
      <c r="B2075">
        <v>2.8843990000000002</v>
      </c>
      <c r="C2075">
        <v>0.31468000000000002</v>
      </c>
      <c r="E2075">
        <f t="shared" si="128"/>
        <v>0.34091089999999991</v>
      </c>
      <c r="F2075">
        <f t="shared" si="129"/>
        <v>-2.236872</v>
      </c>
      <c r="H2075">
        <f t="shared" si="130"/>
        <v>33.927452767999995</v>
      </c>
      <c r="I2075">
        <f t="shared" si="131"/>
        <v>-222.61350144000005</v>
      </c>
    </row>
    <row r="2076" spans="1:9">
      <c r="A2076">
        <v>2074</v>
      </c>
      <c r="B2076">
        <v>2.5319379999999998</v>
      </c>
      <c r="C2076">
        <v>0.38274399999999997</v>
      </c>
      <c r="E2076">
        <f t="shared" si="128"/>
        <v>-1.1550100000000452E-2</v>
      </c>
      <c r="F2076">
        <f t="shared" si="129"/>
        <v>-2.1688080000000003</v>
      </c>
      <c r="H2076">
        <f t="shared" si="130"/>
        <v>-1.149465952000045</v>
      </c>
      <c r="I2076">
        <f t="shared" si="131"/>
        <v>-215.83977216000005</v>
      </c>
    </row>
    <row r="2077" spans="1:9">
      <c r="A2077">
        <v>2075</v>
      </c>
      <c r="B2077">
        <v>2.3360240000000001</v>
      </c>
      <c r="C2077">
        <v>0.30613400000000002</v>
      </c>
      <c r="E2077">
        <f t="shared" si="128"/>
        <v>-0.20746410000000015</v>
      </c>
      <c r="F2077">
        <f t="shared" si="129"/>
        <v>-2.2454179999999999</v>
      </c>
      <c r="H2077">
        <f t="shared" si="130"/>
        <v>-20.646827232000017</v>
      </c>
      <c r="I2077">
        <f t="shared" si="131"/>
        <v>-223.46399936</v>
      </c>
    </row>
    <row r="2078" spans="1:9">
      <c r="A2078">
        <v>2076</v>
      </c>
      <c r="B2078">
        <v>2.177187</v>
      </c>
      <c r="C2078">
        <v>0.31742700000000001</v>
      </c>
      <c r="E2078">
        <f t="shared" si="128"/>
        <v>-0.36630110000000027</v>
      </c>
      <c r="F2078">
        <f t="shared" si="129"/>
        <v>-2.2341250000000001</v>
      </c>
      <c r="H2078">
        <f t="shared" si="130"/>
        <v>-36.454285472000031</v>
      </c>
      <c r="I2078">
        <f t="shared" si="131"/>
        <v>-222.34012000000004</v>
      </c>
    </row>
    <row r="2079" spans="1:9">
      <c r="A2079">
        <v>2077</v>
      </c>
      <c r="B2079">
        <v>2.1375169999999999</v>
      </c>
      <c r="C2079">
        <v>0.27729100000000001</v>
      </c>
      <c r="E2079">
        <f t="shared" si="128"/>
        <v>-0.40597110000000036</v>
      </c>
      <c r="F2079">
        <f t="shared" si="129"/>
        <v>-2.2742610000000001</v>
      </c>
      <c r="H2079">
        <f t="shared" si="130"/>
        <v>-40.402243872000042</v>
      </c>
      <c r="I2079">
        <f t="shared" si="131"/>
        <v>-226.33445472000005</v>
      </c>
    </row>
    <row r="2080" spans="1:9">
      <c r="A2080">
        <v>2078</v>
      </c>
      <c r="B2080">
        <v>2.6285210000000001</v>
      </c>
      <c r="C2080">
        <v>0.31498599999999999</v>
      </c>
      <c r="E2080">
        <f t="shared" si="128"/>
        <v>8.5032899999999856E-2</v>
      </c>
      <c r="F2080">
        <f t="shared" si="129"/>
        <v>-2.2365659999999998</v>
      </c>
      <c r="H2080">
        <f t="shared" si="130"/>
        <v>8.4624742079999873</v>
      </c>
      <c r="I2080">
        <f t="shared" si="131"/>
        <v>-222.58304831999999</v>
      </c>
    </row>
    <row r="2081" spans="1:9">
      <c r="A2081">
        <v>2079</v>
      </c>
      <c r="B2081">
        <v>3.1108289999999998</v>
      </c>
      <c r="C2081">
        <v>0.32017400000000001</v>
      </c>
      <c r="E2081">
        <f t="shared" si="128"/>
        <v>0.56734089999999959</v>
      </c>
      <c r="F2081">
        <f t="shared" si="129"/>
        <v>-2.2313779999999999</v>
      </c>
      <c r="H2081">
        <f t="shared" si="130"/>
        <v>56.461766367999964</v>
      </c>
      <c r="I2081">
        <f t="shared" si="131"/>
        <v>-222.06673855999998</v>
      </c>
    </row>
    <row r="2082" spans="1:9">
      <c r="A2082">
        <v>2080</v>
      </c>
      <c r="B2082">
        <v>3.1291389999999999</v>
      </c>
      <c r="C2082">
        <v>0.315749</v>
      </c>
      <c r="E2082">
        <f t="shared" si="128"/>
        <v>0.58565089999999964</v>
      </c>
      <c r="F2082">
        <f t="shared" si="129"/>
        <v>-2.2358030000000002</v>
      </c>
      <c r="H2082">
        <f t="shared" si="130"/>
        <v>58.283977567999969</v>
      </c>
      <c r="I2082">
        <f t="shared" si="131"/>
        <v>-222.50711456000005</v>
      </c>
    </row>
    <row r="2083" spans="1:9">
      <c r="A2083">
        <v>2081</v>
      </c>
      <c r="B2083">
        <v>3.0923669999999999</v>
      </c>
      <c r="C2083">
        <v>0.313612</v>
      </c>
      <c r="E2083">
        <f t="shared" si="128"/>
        <v>0.54887889999999961</v>
      </c>
      <c r="F2083">
        <f t="shared" si="129"/>
        <v>-2.23794</v>
      </c>
      <c r="H2083">
        <f t="shared" si="130"/>
        <v>54.62442812799997</v>
      </c>
      <c r="I2083">
        <f t="shared" si="131"/>
        <v>-222.71978880000003</v>
      </c>
    </row>
    <row r="2084" spans="1:9">
      <c r="A2084">
        <v>2082</v>
      </c>
      <c r="B2084">
        <v>3.3653339999999998</v>
      </c>
      <c r="C2084">
        <v>0.31986900000000001</v>
      </c>
      <c r="E2084">
        <f t="shared" si="128"/>
        <v>0.82184589999999957</v>
      </c>
      <c r="F2084">
        <f t="shared" si="129"/>
        <v>-2.2316829999999999</v>
      </c>
      <c r="H2084">
        <f t="shared" si="130"/>
        <v>81.790103967999968</v>
      </c>
      <c r="I2084">
        <f t="shared" si="131"/>
        <v>-222.09709216000002</v>
      </c>
    </row>
    <row r="2085" spans="1:9">
      <c r="A2085">
        <v>2083</v>
      </c>
      <c r="B2085">
        <v>3.2241970000000002</v>
      </c>
      <c r="C2085">
        <v>0.32627899999999999</v>
      </c>
      <c r="E2085">
        <f t="shared" si="128"/>
        <v>0.68070889999999995</v>
      </c>
      <c r="F2085">
        <f t="shared" si="129"/>
        <v>-2.2252730000000001</v>
      </c>
      <c r="H2085">
        <f t="shared" si="130"/>
        <v>67.744149728000011</v>
      </c>
      <c r="I2085">
        <f t="shared" si="131"/>
        <v>-221.45916896000006</v>
      </c>
    </row>
    <row r="2086" spans="1:9">
      <c r="A2086">
        <v>2084</v>
      </c>
      <c r="B2086">
        <v>3.1695730000000002</v>
      </c>
      <c r="C2086">
        <v>0.30079299999999998</v>
      </c>
      <c r="E2086">
        <f t="shared" si="128"/>
        <v>0.62608489999999994</v>
      </c>
      <c r="F2086">
        <f t="shared" si="129"/>
        <v>-2.250759</v>
      </c>
      <c r="H2086">
        <f t="shared" si="130"/>
        <v>62.307969247999999</v>
      </c>
      <c r="I2086">
        <f t="shared" si="131"/>
        <v>-223.99553568000002</v>
      </c>
    </row>
    <row r="2087" spans="1:9">
      <c r="A2087">
        <v>2085</v>
      </c>
      <c r="B2087">
        <v>3.0638339999999999</v>
      </c>
      <c r="C2087">
        <v>0.332841</v>
      </c>
      <c r="E2087">
        <f t="shared" si="128"/>
        <v>0.52034589999999969</v>
      </c>
      <c r="F2087">
        <f t="shared" si="129"/>
        <v>-2.2187109999999999</v>
      </c>
      <c r="H2087">
        <f t="shared" si="130"/>
        <v>51.784823967999969</v>
      </c>
      <c r="I2087">
        <f t="shared" si="131"/>
        <v>-220.80611872</v>
      </c>
    </row>
    <row r="2088" spans="1:9">
      <c r="A2088">
        <v>2086</v>
      </c>
      <c r="B2088">
        <v>2.8792110000000002</v>
      </c>
      <c r="C2088">
        <v>0.31590099999999999</v>
      </c>
      <c r="E2088">
        <f t="shared" si="128"/>
        <v>0.33572289999999994</v>
      </c>
      <c r="F2088">
        <f t="shared" si="129"/>
        <v>-2.2356509999999998</v>
      </c>
      <c r="H2088">
        <f t="shared" si="130"/>
        <v>33.411143007999996</v>
      </c>
      <c r="I2088">
        <f t="shared" si="131"/>
        <v>-222.49198751999998</v>
      </c>
    </row>
    <row r="2089" spans="1:9">
      <c r="A2089">
        <v>2087</v>
      </c>
      <c r="B2089">
        <v>2.6732269999999998</v>
      </c>
      <c r="C2089">
        <v>0.29835099999999998</v>
      </c>
      <c r="E2089">
        <f t="shared" si="128"/>
        <v>0.12973889999999955</v>
      </c>
      <c r="F2089">
        <f t="shared" si="129"/>
        <v>-2.2532010000000002</v>
      </c>
      <c r="H2089">
        <f t="shared" si="130"/>
        <v>12.911615327999957</v>
      </c>
      <c r="I2089">
        <f t="shared" si="131"/>
        <v>-224.23856352000004</v>
      </c>
    </row>
    <row r="2090" spans="1:9">
      <c r="A2090">
        <v>2088</v>
      </c>
      <c r="B2090">
        <v>2.4574780000000001</v>
      </c>
      <c r="C2090">
        <v>0.28354800000000002</v>
      </c>
      <c r="E2090">
        <f t="shared" si="128"/>
        <v>-8.60101000000002E-2</v>
      </c>
      <c r="F2090">
        <f t="shared" si="129"/>
        <v>-2.2680039999999999</v>
      </c>
      <c r="H2090">
        <f t="shared" si="130"/>
        <v>-8.5597251520000199</v>
      </c>
      <c r="I2090">
        <f t="shared" si="131"/>
        <v>-225.71175807999998</v>
      </c>
    </row>
    <row r="2091" spans="1:9">
      <c r="A2091">
        <v>2089</v>
      </c>
      <c r="B2091">
        <v>2.4834170000000002</v>
      </c>
      <c r="C2091">
        <v>0.28034300000000001</v>
      </c>
      <c r="E2091">
        <f t="shared" si="128"/>
        <v>-6.0071100000000044E-2</v>
      </c>
      <c r="F2091">
        <f t="shared" si="129"/>
        <v>-2.2712089999999998</v>
      </c>
      <c r="H2091">
        <f t="shared" si="130"/>
        <v>-5.9782758720000047</v>
      </c>
      <c r="I2091">
        <f t="shared" si="131"/>
        <v>-226.03071968</v>
      </c>
    </row>
    <row r="2092" spans="1:9">
      <c r="A2092">
        <v>2090</v>
      </c>
      <c r="B2092">
        <v>2.5059990000000001</v>
      </c>
      <c r="C2092">
        <v>0.29911399999999999</v>
      </c>
      <c r="E2092">
        <f t="shared" si="128"/>
        <v>-3.7489100000000164E-2</v>
      </c>
      <c r="F2092">
        <f t="shared" si="129"/>
        <v>-2.2524380000000002</v>
      </c>
      <c r="H2092">
        <f t="shared" si="130"/>
        <v>-3.730915232000017</v>
      </c>
      <c r="I2092">
        <f t="shared" si="131"/>
        <v>-224.16262976000004</v>
      </c>
    </row>
    <row r="2093" spans="1:9">
      <c r="A2093">
        <v>2091</v>
      </c>
      <c r="B2093">
        <v>2.400566</v>
      </c>
      <c r="C2093">
        <v>0.28263300000000002</v>
      </c>
      <c r="E2093">
        <f t="shared" si="128"/>
        <v>-0.14292210000000027</v>
      </c>
      <c r="F2093">
        <f t="shared" si="129"/>
        <v>-2.2689189999999999</v>
      </c>
      <c r="H2093">
        <f t="shared" si="130"/>
        <v>-14.223607392000028</v>
      </c>
      <c r="I2093">
        <f t="shared" si="131"/>
        <v>-225.80281888000002</v>
      </c>
    </row>
    <row r="2094" spans="1:9">
      <c r="A2094">
        <v>2092</v>
      </c>
      <c r="B2094">
        <v>2.3351090000000001</v>
      </c>
      <c r="C2094">
        <v>0.26172499999999999</v>
      </c>
      <c r="E2094">
        <f t="shared" si="128"/>
        <v>-0.20837910000000015</v>
      </c>
      <c r="F2094">
        <f t="shared" si="129"/>
        <v>-2.2898269999999998</v>
      </c>
      <c r="H2094">
        <f t="shared" si="130"/>
        <v>-20.737888032000015</v>
      </c>
      <c r="I2094">
        <f t="shared" si="131"/>
        <v>-227.88358303999999</v>
      </c>
    </row>
    <row r="2095" spans="1:9">
      <c r="A2095">
        <v>2093</v>
      </c>
      <c r="B2095">
        <v>2.2554609999999999</v>
      </c>
      <c r="C2095">
        <v>0.26706600000000003</v>
      </c>
      <c r="E2095">
        <f t="shared" si="128"/>
        <v>-0.28802710000000031</v>
      </c>
      <c r="F2095">
        <f t="shared" si="129"/>
        <v>-2.2844860000000002</v>
      </c>
      <c r="H2095">
        <f t="shared" si="130"/>
        <v>-28.664456992000034</v>
      </c>
      <c r="I2095">
        <f t="shared" si="131"/>
        <v>-227.35204672000006</v>
      </c>
    </row>
    <row r="2096" spans="1:9">
      <c r="A2096">
        <v>2094</v>
      </c>
      <c r="B2096">
        <v>3.1358519999999999</v>
      </c>
      <c r="C2096">
        <v>0.28217500000000001</v>
      </c>
      <c r="E2096">
        <f t="shared" si="128"/>
        <v>0.59236389999999961</v>
      </c>
      <c r="F2096">
        <f t="shared" si="129"/>
        <v>-2.269377</v>
      </c>
      <c r="H2096">
        <f t="shared" si="130"/>
        <v>58.952055327999965</v>
      </c>
      <c r="I2096">
        <f t="shared" si="131"/>
        <v>-225.84839904</v>
      </c>
    </row>
    <row r="2097" spans="1:9">
      <c r="A2097">
        <v>2095</v>
      </c>
      <c r="B2097">
        <v>3.8116319999999999</v>
      </c>
      <c r="C2097">
        <v>0.28782099999999999</v>
      </c>
      <c r="E2097">
        <f t="shared" si="128"/>
        <v>1.2681438999999997</v>
      </c>
      <c r="F2097">
        <f t="shared" si="129"/>
        <v>-2.2637309999999999</v>
      </c>
      <c r="H2097">
        <f t="shared" si="130"/>
        <v>126.20568092799998</v>
      </c>
      <c r="I2097">
        <f t="shared" si="131"/>
        <v>-225.28650912000001</v>
      </c>
    </row>
    <row r="2098" spans="1:9">
      <c r="A2098">
        <v>2096</v>
      </c>
      <c r="B2098">
        <v>4.0443179999999996</v>
      </c>
      <c r="C2098">
        <v>0.31513799999999997</v>
      </c>
      <c r="E2098">
        <f t="shared" si="128"/>
        <v>1.5008298999999994</v>
      </c>
      <c r="F2098">
        <f t="shared" si="129"/>
        <v>-2.2364139999999999</v>
      </c>
      <c r="H2098">
        <f t="shared" si="130"/>
        <v>149.36259164799995</v>
      </c>
      <c r="I2098">
        <f t="shared" si="131"/>
        <v>-222.56792128000004</v>
      </c>
    </row>
    <row r="2099" spans="1:9">
      <c r="A2099">
        <v>2097</v>
      </c>
      <c r="B2099">
        <v>4.5255580000000002</v>
      </c>
      <c r="C2099">
        <v>0.30125099999999999</v>
      </c>
      <c r="E2099">
        <f t="shared" si="128"/>
        <v>1.9820698999999999</v>
      </c>
      <c r="F2099">
        <f t="shared" si="129"/>
        <v>-2.2503009999999999</v>
      </c>
      <c r="H2099">
        <f t="shared" si="130"/>
        <v>197.25559644800001</v>
      </c>
      <c r="I2099">
        <f t="shared" si="131"/>
        <v>-223.94995552</v>
      </c>
    </row>
    <row r="2100" spans="1:9">
      <c r="A2100">
        <v>2098</v>
      </c>
      <c r="B2100">
        <v>4.6175639999999998</v>
      </c>
      <c r="C2100">
        <v>0.31254399999999999</v>
      </c>
      <c r="E2100">
        <f t="shared" si="128"/>
        <v>2.0740758999999995</v>
      </c>
      <c r="F2100">
        <f t="shared" si="129"/>
        <v>-2.2390080000000001</v>
      </c>
      <c r="H2100">
        <f t="shared" si="130"/>
        <v>206.41203356799997</v>
      </c>
      <c r="I2100">
        <f t="shared" si="131"/>
        <v>-222.82607616000001</v>
      </c>
    </row>
    <row r="2101" spans="1:9">
      <c r="A2101">
        <v>2099</v>
      </c>
      <c r="B2101">
        <v>4.6009330000000004</v>
      </c>
      <c r="C2101">
        <v>0.31757999999999997</v>
      </c>
      <c r="E2101">
        <f t="shared" si="128"/>
        <v>2.0574449000000001</v>
      </c>
      <c r="F2101">
        <f t="shared" si="129"/>
        <v>-2.2339720000000001</v>
      </c>
      <c r="H2101">
        <f t="shared" si="130"/>
        <v>204.75691644800003</v>
      </c>
      <c r="I2101">
        <f t="shared" si="131"/>
        <v>-222.32489344000001</v>
      </c>
    </row>
    <row r="2102" spans="1:9">
      <c r="A2102">
        <v>2100</v>
      </c>
      <c r="B2102">
        <v>4.123507</v>
      </c>
      <c r="C2102">
        <v>0.31651200000000002</v>
      </c>
      <c r="E2102">
        <f t="shared" si="128"/>
        <v>1.5800188999999998</v>
      </c>
      <c r="F2102">
        <f t="shared" si="129"/>
        <v>-2.2350400000000001</v>
      </c>
      <c r="H2102">
        <f t="shared" si="130"/>
        <v>157.243480928</v>
      </c>
      <c r="I2102">
        <f t="shared" si="131"/>
        <v>-222.43118080000005</v>
      </c>
    </row>
    <row r="2103" spans="1:9">
      <c r="A2103">
        <v>2101</v>
      </c>
      <c r="B2103">
        <v>3.8152940000000002</v>
      </c>
      <c r="C2103">
        <v>0.31223899999999999</v>
      </c>
      <c r="E2103">
        <f t="shared" si="128"/>
        <v>1.2718058999999999</v>
      </c>
      <c r="F2103">
        <f t="shared" si="129"/>
        <v>-2.2393130000000001</v>
      </c>
      <c r="H2103">
        <f t="shared" si="130"/>
        <v>126.57012316800001</v>
      </c>
      <c r="I2103">
        <f t="shared" si="131"/>
        <v>-222.85642976000005</v>
      </c>
    </row>
    <row r="2104" spans="1:9">
      <c r="A2104">
        <v>2102</v>
      </c>
      <c r="B2104">
        <v>4.305231</v>
      </c>
      <c r="C2104">
        <v>0.30888100000000002</v>
      </c>
      <c r="E2104">
        <f t="shared" si="128"/>
        <v>1.7617428999999998</v>
      </c>
      <c r="F2104">
        <f t="shared" si="129"/>
        <v>-2.2426710000000001</v>
      </c>
      <c r="H2104">
        <f t="shared" si="130"/>
        <v>175.32865340800001</v>
      </c>
      <c r="I2104">
        <f t="shared" si="131"/>
        <v>-223.19061792000002</v>
      </c>
    </row>
    <row r="2105" spans="1:9">
      <c r="A2105">
        <v>2103</v>
      </c>
      <c r="B2105">
        <v>4.2583890000000002</v>
      </c>
      <c r="C2105">
        <v>0.249058</v>
      </c>
      <c r="E2105">
        <f t="shared" si="128"/>
        <v>1.7149009</v>
      </c>
      <c r="F2105">
        <f t="shared" si="129"/>
        <v>-2.3024940000000003</v>
      </c>
      <c r="H2105">
        <f t="shared" si="130"/>
        <v>170.66693756800001</v>
      </c>
      <c r="I2105">
        <f t="shared" si="131"/>
        <v>-229.14420288000008</v>
      </c>
    </row>
    <row r="2106" spans="1:9">
      <c r="A2106">
        <v>2104</v>
      </c>
      <c r="B2106">
        <v>3.6682060000000001</v>
      </c>
      <c r="C2106">
        <v>0.273781</v>
      </c>
      <c r="E2106">
        <f t="shared" si="128"/>
        <v>1.1247178999999998</v>
      </c>
      <c r="F2106">
        <f t="shared" si="129"/>
        <v>-2.277771</v>
      </c>
      <c r="H2106">
        <f t="shared" si="130"/>
        <v>111.93192540799998</v>
      </c>
      <c r="I2106">
        <f t="shared" si="131"/>
        <v>-226.68376992000003</v>
      </c>
    </row>
    <row r="2107" spans="1:9">
      <c r="A2107">
        <v>2105</v>
      </c>
      <c r="B2107">
        <v>3.5967989999999999</v>
      </c>
      <c r="C2107">
        <v>0.26844000000000001</v>
      </c>
      <c r="E2107">
        <f t="shared" si="128"/>
        <v>1.0533108999999996</v>
      </c>
      <c r="F2107">
        <f t="shared" si="129"/>
        <v>-2.283112</v>
      </c>
      <c r="H2107">
        <f t="shared" si="130"/>
        <v>104.82550076799997</v>
      </c>
      <c r="I2107">
        <f t="shared" si="131"/>
        <v>-227.21530624000002</v>
      </c>
    </row>
    <row r="2108" spans="1:9">
      <c r="A2108">
        <v>2106</v>
      </c>
      <c r="B2108">
        <v>3.222823</v>
      </c>
      <c r="C2108">
        <v>0.26065700000000003</v>
      </c>
      <c r="E2108">
        <f t="shared" si="128"/>
        <v>0.67933489999999974</v>
      </c>
      <c r="F2108">
        <f t="shared" si="129"/>
        <v>-2.2908949999999999</v>
      </c>
      <c r="H2108">
        <f t="shared" si="130"/>
        <v>67.607409247999982</v>
      </c>
      <c r="I2108">
        <f t="shared" si="131"/>
        <v>-227.98987040000003</v>
      </c>
    </row>
    <row r="2109" spans="1:9">
      <c r="A2109">
        <v>2107</v>
      </c>
      <c r="B2109">
        <v>2.7821699999999998</v>
      </c>
      <c r="C2109">
        <v>0.26050400000000001</v>
      </c>
      <c r="E2109">
        <f t="shared" si="128"/>
        <v>0.23868189999999956</v>
      </c>
      <c r="F2109">
        <f t="shared" si="129"/>
        <v>-2.291048</v>
      </c>
      <c r="H2109">
        <f t="shared" si="130"/>
        <v>23.753622687999957</v>
      </c>
      <c r="I2109">
        <f t="shared" si="131"/>
        <v>-228.00509696</v>
      </c>
    </row>
    <row r="2110" spans="1:9">
      <c r="A2110">
        <v>2108</v>
      </c>
      <c r="B2110">
        <v>2.8491529999999998</v>
      </c>
      <c r="C2110">
        <v>0.27088200000000001</v>
      </c>
      <c r="E2110">
        <f t="shared" si="128"/>
        <v>0.30566489999999957</v>
      </c>
      <c r="F2110">
        <f t="shared" si="129"/>
        <v>-2.2806700000000002</v>
      </c>
      <c r="H2110">
        <f t="shared" si="130"/>
        <v>30.419770847999956</v>
      </c>
      <c r="I2110">
        <f t="shared" si="131"/>
        <v>-226.97227840000005</v>
      </c>
    </row>
    <row r="2111" spans="1:9">
      <c r="A2111">
        <v>2109</v>
      </c>
      <c r="B2111">
        <v>2.7833909999999999</v>
      </c>
      <c r="C2111">
        <v>0.25989400000000001</v>
      </c>
      <c r="E2111">
        <f t="shared" si="128"/>
        <v>0.2399028999999997</v>
      </c>
      <c r="F2111">
        <f t="shared" si="129"/>
        <v>-2.291658</v>
      </c>
      <c r="H2111">
        <f t="shared" si="130"/>
        <v>23.875136607999973</v>
      </c>
      <c r="I2111">
        <f t="shared" si="131"/>
        <v>-228.06580416000003</v>
      </c>
    </row>
    <row r="2112" spans="1:9">
      <c r="A2112">
        <v>2110</v>
      </c>
      <c r="B2112">
        <v>2.7579099999999999</v>
      </c>
      <c r="C2112">
        <v>0.27149200000000001</v>
      </c>
      <c r="E2112">
        <f t="shared" si="128"/>
        <v>0.21442189999999961</v>
      </c>
      <c r="F2112">
        <f t="shared" si="129"/>
        <v>-2.2800600000000002</v>
      </c>
      <c r="H2112">
        <f t="shared" si="130"/>
        <v>21.339267487999962</v>
      </c>
      <c r="I2112">
        <f t="shared" si="131"/>
        <v>-226.91157120000003</v>
      </c>
    </row>
    <row r="2113" spans="1:9">
      <c r="A2113">
        <v>2111</v>
      </c>
      <c r="B2113">
        <v>4.2040699999999998</v>
      </c>
      <c r="C2113">
        <v>0.28705799999999998</v>
      </c>
      <c r="E2113">
        <f t="shared" si="128"/>
        <v>1.6605818999999995</v>
      </c>
      <c r="F2113">
        <f t="shared" si="129"/>
        <v>-2.264494</v>
      </c>
      <c r="H2113">
        <f t="shared" si="130"/>
        <v>165.26111068799997</v>
      </c>
      <c r="I2113">
        <f t="shared" si="131"/>
        <v>-225.36244288000003</v>
      </c>
    </row>
    <row r="2114" spans="1:9">
      <c r="A2114">
        <v>2112</v>
      </c>
      <c r="B2114">
        <v>3.885329</v>
      </c>
      <c r="C2114">
        <v>0.302319</v>
      </c>
      <c r="E2114">
        <f t="shared" si="128"/>
        <v>1.3418408999999998</v>
      </c>
      <c r="F2114">
        <f t="shared" si="129"/>
        <v>-2.2492330000000003</v>
      </c>
      <c r="H2114">
        <f t="shared" si="130"/>
        <v>133.54000636800001</v>
      </c>
      <c r="I2114">
        <f t="shared" si="131"/>
        <v>-223.84366816000002</v>
      </c>
    </row>
    <row r="2115" spans="1:9">
      <c r="A2115">
        <v>2113</v>
      </c>
      <c r="B2115">
        <v>3.38639</v>
      </c>
      <c r="C2115">
        <v>0.32047999999999999</v>
      </c>
      <c r="E2115">
        <f t="shared" si="128"/>
        <v>0.84290189999999976</v>
      </c>
      <c r="F2115">
        <f t="shared" si="129"/>
        <v>-2.2310720000000002</v>
      </c>
      <c r="H2115">
        <f t="shared" si="130"/>
        <v>83.885597087999983</v>
      </c>
      <c r="I2115">
        <f t="shared" si="131"/>
        <v>-222.03628544000003</v>
      </c>
    </row>
    <row r="2116" spans="1:9">
      <c r="A2116">
        <v>2114</v>
      </c>
      <c r="B2116">
        <v>3.5255429999999999</v>
      </c>
      <c r="C2116">
        <v>0.32719399999999998</v>
      </c>
      <c r="E2116">
        <f t="shared" ref="E2116:E2179" si="132">B2116-E$2</f>
        <v>0.98205489999999962</v>
      </c>
      <c r="F2116">
        <f t="shared" ref="F2116:F2179" si="133">C2116-F$2</f>
        <v>-2.2243580000000001</v>
      </c>
      <c r="H2116">
        <f t="shared" ref="H2116:H2179" si="134">E2116*248.8*0.4</f>
        <v>97.734103647999973</v>
      </c>
      <c r="I2116">
        <f t="shared" ref="I2116:I2179" si="135">F2116*248.8*0.4</f>
        <v>-221.36810816000002</v>
      </c>
    </row>
    <row r="2117" spans="1:9">
      <c r="A2117">
        <v>2115</v>
      </c>
      <c r="B2117">
        <v>3.0176020000000001</v>
      </c>
      <c r="C2117">
        <v>0.33467200000000003</v>
      </c>
      <c r="E2117">
        <f t="shared" si="132"/>
        <v>0.47411389999999987</v>
      </c>
      <c r="F2117">
        <f t="shared" si="133"/>
        <v>-2.2168800000000002</v>
      </c>
      <c r="H2117">
        <f t="shared" si="134"/>
        <v>47.183815327999994</v>
      </c>
      <c r="I2117">
        <f t="shared" si="135"/>
        <v>-220.62389760000002</v>
      </c>
    </row>
    <row r="2118" spans="1:9">
      <c r="A2118">
        <v>2116</v>
      </c>
      <c r="B2118">
        <v>2.905913</v>
      </c>
      <c r="C2118">
        <v>0.335283</v>
      </c>
      <c r="E2118">
        <f t="shared" si="132"/>
        <v>0.36242489999999972</v>
      </c>
      <c r="F2118">
        <f t="shared" si="133"/>
        <v>-2.216269</v>
      </c>
      <c r="H2118">
        <f t="shared" si="134"/>
        <v>36.068526047999974</v>
      </c>
      <c r="I2118">
        <f t="shared" si="135"/>
        <v>-220.56309088000003</v>
      </c>
    </row>
    <row r="2119" spans="1:9">
      <c r="A2119">
        <v>2117</v>
      </c>
      <c r="B2119">
        <v>2.9753370000000001</v>
      </c>
      <c r="C2119">
        <v>0.31132300000000002</v>
      </c>
      <c r="E2119">
        <f t="shared" si="132"/>
        <v>0.43184889999999987</v>
      </c>
      <c r="F2119">
        <f t="shared" si="133"/>
        <v>-2.2402290000000002</v>
      </c>
      <c r="H2119">
        <f t="shared" si="134"/>
        <v>42.977602527999991</v>
      </c>
      <c r="I2119">
        <f t="shared" si="135"/>
        <v>-222.94759008000005</v>
      </c>
    </row>
    <row r="2120" spans="1:9">
      <c r="A2120">
        <v>2118</v>
      </c>
      <c r="B2120">
        <v>3.0865689999999999</v>
      </c>
      <c r="C2120">
        <v>0.30308200000000002</v>
      </c>
      <c r="E2120">
        <f t="shared" si="132"/>
        <v>0.54308089999999964</v>
      </c>
      <c r="F2120">
        <f t="shared" si="133"/>
        <v>-2.2484700000000002</v>
      </c>
      <c r="H2120">
        <f t="shared" si="134"/>
        <v>54.047411167999968</v>
      </c>
      <c r="I2120">
        <f t="shared" si="135"/>
        <v>-223.76773440000002</v>
      </c>
    </row>
    <row r="2121" spans="1:9">
      <c r="A2121">
        <v>2119</v>
      </c>
      <c r="B2121">
        <v>3.4953319999999999</v>
      </c>
      <c r="C2121">
        <v>0.32658399999999999</v>
      </c>
      <c r="E2121">
        <f t="shared" si="132"/>
        <v>0.95184389999999963</v>
      </c>
      <c r="F2121">
        <f t="shared" si="133"/>
        <v>-2.2249680000000001</v>
      </c>
      <c r="H2121">
        <f t="shared" si="134"/>
        <v>94.727504927999973</v>
      </c>
      <c r="I2121">
        <f t="shared" si="135"/>
        <v>-221.42881536000002</v>
      </c>
    </row>
    <row r="2122" spans="1:9">
      <c r="A2122">
        <v>2120</v>
      </c>
      <c r="B2122">
        <v>3.477938</v>
      </c>
      <c r="C2122">
        <v>0.36076900000000001</v>
      </c>
      <c r="E2122">
        <f t="shared" si="132"/>
        <v>0.93444989999999972</v>
      </c>
      <c r="F2122">
        <f t="shared" si="133"/>
        <v>-2.1907830000000001</v>
      </c>
      <c r="H2122">
        <f t="shared" si="134"/>
        <v>92.996454047999976</v>
      </c>
      <c r="I2122">
        <f t="shared" si="135"/>
        <v>-218.02672416000001</v>
      </c>
    </row>
    <row r="2123" spans="1:9">
      <c r="A2123">
        <v>2121</v>
      </c>
      <c r="B2123">
        <v>3.119526</v>
      </c>
      <c r="C2123">
        <v>0.32002199999999997</v>
      </c>
      <c r="E2123">
        <f t="shared" si="132"/>
        <v>0.57603789999999977</v>
      </c>
      <c r="F2123">
        <f t="shared" si="133"/>
        <v>-2.2315300000000002</v>
      </c>
      <c r="H2123">
        <f t="shared" si="134"/>
        <v>57.327291807999984</v>
      </c>
      <c r="I2123">
        <f t="shared" si="135"/>
        <v>-222.08186560000004</v>
      </c>
    </row>
    <row r="2124" spans="1:9">
      <c r="A2124">
        <v>2122</v>
      </c>
      <c r="B2124">
        <v>3.5145580000000001</v>
      </c>
      <c r="C2124">
        <v>0.31971699999999997</v>
      </c>
      <c r="E2124">
        <f t="shared" si="132"/>
        <v>0.97106989999999982</v>
      </c>
      <c r="F2124">
        <f t="shared" si="133"/>
        <v>-2.2318350000000002</v>
      </c>
      <c r="H2124">
        <f t="shared" si="134"/>
        <v>96.640876447999986</v>
      </c>
      <c r="I2124">
        <f t="shared" si="135"/>
        <v>-222.11221920000003</v>
      </c>
    </row>
    <row r="2125" spans="1:9">
      <c r="A2125">
        <v>2123</v>
      </c>
      <c r="B2125">
        <v>3.4121760000000001</v>
      </c>
      <c r="C2125">
        <v>0.31590099999999999</v>
      </c>
      <c r="E2125">
        <f t="shared" si="132"/>
        <v>0.86868789999999985</v>
      </c>
      <c r="F2125">
        <f t="shared" si="133"/>
        <v>-2.2356509999999998</v>
      </c>
      <c r="H2125">
        <f t="shared" si="134"/>
        <v>86.451819807999996</v>
      </c>
      <c r="I2125">
        <f t="shared" si="135"/>
        <v>-222.49198751999998</v>
      </c>
    </row>
    <row r="2126" spans="1:9">
      <c r="A2126">
        <v>2124</v>
      </c>
      <c r="B2126">
        <v>3.4884659999999998</v>
      </c>
      <c r="C2126">
        <v>0.324295</v>
      </c>
      <c r="E2126">
        <f t="shared" si="132"/>
        <v>0.94497789999999959</v>
      </c>
      <c r="F2126">
        <f t="shared" si="133"/>
        <v>-2.2272569999999998</v>
      </c>
      <c r="H2126">
        <f t="shared" si="134"/>
        <v>94.044200607999969</v>
      </c>
      <c r="I2126">
        <f t="shared" si="135"/>
        <v>-221.65661664000001</v>
      </c>
    </row>
    <row r="2127" spans="1:9">
      <c r="A2127">
        <v>2125</v>
      </c>
      <c r="B2127">
        <v>3.4805320000000002</v>
      </c>
      <c r="C2127">
        <v>0.31788499999999997</v>
      </c>
      <c r="E2127">
        <f t="shared" si="132"/>
        <v>0.93704389999999993</v>
      </c>
      <c r="F2127">
        <f t="shared" si="133"/>
        <v>-2.2336670000000001</v>
      </c>
      <c r="H2127">
        <f t="shared" si="134"/>
        <v>93.254608927999996</v>
      </c>
      <c r="I2127">
        <f t="shared" si="135"/>
        <v>-222.29453984000003</v>
      </c>
    </row>
    <row r="2128" spans="1:9">
      <c r="A2128">
        <v>2126</v>
      </c>
      <c r="B2128">
        <v>3.53363</v>
      </c>
      <c r="C2128">
        <v>0.33024700000000001</v>
      </c>
      <c r="E2128">
        <f t="shared" si="132"/>
        <v>0.9901418999999998</v>
      </c>
      <c r="F2128">
        <f t="shared" si="133"/>
        <v>-2.2213050000000001</v>
      </c>
      <c r="H2128">
        <f t="shared" si="134"/>
        <v>98.53892188799999</v>
      </c>
      <c r="I2128">
        <f t="shared" si="135"/>
        <v>-221.06427360000004</v>
      </c>
    </row>
    <row r="2129" spans="1:9">
      <c r="A2129">
        <v>2127</v>
      </c>
      <c r="B2129">
        <v>3.6125150000000001</v>
      </c>
      <c r="C2129">
        <v>0.330094</v>
      </c>
      <c r="E2129">
        <f t="shared" si="132"/>
        <v>1.0690268999999999</v>
      </c>
      <c r="F2129">
        <f t="shared" si="133"/>
        <v>-2.2214580000000002</v>
      </c>
      <c r="H2129">
        <f t="shared" si="134"/>
        <v>106.389557088</v>
      </c>
      <c r="I2129">
        <f t="shared" si="135"/>
        <v>-221.07950016000007</v>
      </c>
    </row>
    <row r="2130" spans="1:9">
      <c r="A2130">
        <v>2128</v>
      </c>
      <c r="B2130">
        <v>3.5971039999999999</v>
      </c>
      <c r="C2130">
        <v>0.32688899999999999</v>
      </c>
      <c r="E2130">
        <f t="shared" si="132"/>
        <v>1.0536158999999996</v>
      </c>
      <c r="F2130">
        <f t="shared" si="133"/>
        <v>-2.2246630000000001</v>
      </c>
      <c r="H2130">
        <f t="shared" si="134"/>
        <v>104.85585436799998</v>
      </c>
      <c r="I2130">
        <f t="shared" si="135"/>
        <v>-221.39846176000003</v>
      </c>
    </row>
    <row r="2131" spans="1:9">
      <c r="A2131">
        <v>2129</v>
      </c>
      <c r="B2131">
        <v>3.9114200000000001</v>
      </c>
      <c r="C2131">
        <v>0.32750000000000001</v>
      </c>
      <c r="E2131">
        <f t="shared" si="132"/>
        <v>1.3679318999999999</v>
      </c>
      <c r="F2131">
        <f t="shared" si="133"/>
        <v>-2.2240519999999999</v>
      </c>
      <c r="H2131">
        <f t="shared" si="134"/>
        <v>136.136582688</v>
      </c>
      <c r="I2131">
        <f t="shared" si="135"/>
        <v>-221.33765503999999</v>
      </c>
    </row>
    <row r="2132" spans="1:9">
      <c r="A2132">
        <v>2130</v>
      </c>
      <c r="B2132">
        <v>4.6906499999999998</v>
      </c>
      <c r="C2132">
        <v>0.32688899999999999</v>
      </c>
      <c r="E2132">
        <f t="shared" si="132"/>
        <v>2.1471618999999995</v>
      </c>
      <c r="F2132">
        <f t="shared" si="133"/>
        <v>-2.2246630000000001</v>
      </c>
      <c r="H2132">
        <f t="shared" si="134"/>
        <v>213.68555228799997</v>
      </c>
      <c r="I2132">
        <f t="shared" si="135"/>
        <v>-221.39846176000003</v>
      </c>
    </row>
    <row r="2133" spans="1:9">
      <c r="A2133">
        <v>2131</v>
      </c>
      <c r="B2133">
        <v>4.6573869999999999</v>
      </c>
      <c r="C2133">
        <v>0.33436700000000003</v>
      </c>
      <c r="E2133">
        <f t="shared" si="132"/>
        <v>2.1138988999999997</v>
      </c>
      <c r="F2133">
        <f t="shared" si="133"/>
        <v>-2.2171850000000002</v>
      </c>
      <c r="H2133">
        <f t="shared" si="134"/>
        <v>210.37521852799998</v>
      </c>
      <c r="I2133">
        <f t="shared" si="135"/>
        <v>-220.65425120000006</v>
      </c>
    </row>
    <row r="2134" spans="1:9">
      <c r="A2134">
        <v>2132</v>
      </c>
      <c r="B2134">
        <v>4.8017289999999999</v>
      </c>
      <c r="C2134">
        <v>0.327347</v>
      </c>
      <c r="E2134">
        <f t="shared" si="132"/>
        <v>2.2582408999999997</v>
      </c>
      <c r="F2134">
        <f t="shared" si="133"/>
        <v>-2.224205</v>
      </c>
      <c r="H2134">
        <f t="shared" si="134"/>
        <v>224.74013436799999</v>
      </c>
      <c r="I2134">
        <f t="shared" si="135"/>
        <v>-221.35288160000002</v>
      </c>
    </row>
    <row r="2135" spans="1:9">
      <c r="A2135">
        <v>2133</v>
      </c>
      <c r="B2135">
        <v>4.7512249999999998</v>
      </c>
      <c r="C2135">
        <v>0.32902599999999999</v>
      </c>
      <c r="E2135">
        <f t="shared" si="132"/>
        <v>2.2077368999999996</v>
      </c>
      <c r="F2135">
        <f t="shared" si="133"/>
        <v>-2.2225260000000002</v>
      </c>
      <c r="H2135">
        <f t="shared" si="134"/>
        <v>219.71397628799997</v>
      </c>
      <c r="I2135">
        <f t="shared" si="135"/>
        <v>-221.18578752000005</v>
      </c>
    </row>
    <row r="2136" spans="1:9">
      <c r="A2136">
        <v>2134</v>
      </c>
      <c r="B2136">
        <v>4.4559810000000004</v>
      </c>
      <c r="C2136">
        <v>0.33192500000000003</v>
      </c>
      <c r="E2136">
        <f t="shared" si="132"/>
        <v>1.9124929000000002</v>
      </c>
      <c r="F2136">
        <f t="shared" si="133"/>
        <v>-2.219627</v>
      </c>
      <c r="H2136">
        <f t="shared" si="134"/>
        <v>190.33129340800005</v>
      </c>
      <c r="I2136">
        <f t="shared" si="135"/>
        <v>-220.89727904000003</v>
      </c>
    </row>
    <row r="2137" spans="1:9">
      <c r="A2137">
        <v>2135</v>
      </c>
      <c r="B2137">
        <v>4.2118520000000004</v>
      </c>
      <c r="C2137">
        <v>0.32872099999999999</v>
      </c>
      <c r="E2137">
        <f t="shared" si="132"/>
        <v>1.6683639000000001</v>
      </c>
      <c r="F2137">
        <f t="shared" si="133"/>
        <v>-2.2228310000000002</v>
      </c>
      <c r="H2137">
        <f t="shared" si="134"/>
        <v>166.03557532800005</v>
      </c>
      <c r="I2137">
        <f t="shared" si="135"/>
        <v>-221.21614112000003</v>
      </c>
    </row>
    <row r="2138" spans="1:9">
      <c r="A2138">
        <v>2136</v>
      </c>
      <c r="B2138">
        <v>4.6483850000000002</v>
      </c>
      <c r="C2138">
        <v>0.33482499999999998</v>
      </c>
      <c r="E2138">
        <f t="shared" si="132"/>
        <v>2.1048969</v>
      </c>
      <c r="F2138">
        <f t="shared" si="133"/>
        <v>-2.2167270000000001</v>
      </c>
      <c r="H2138">
        <f t="shared" si="134"/>
        <v>209.47933948800002</v>
      </c>
      <c r="I2138">
        <f t="shared" si="135"/>
        <v>-220.60867104000005</v>
      </c>
    </row>
    <row r="2139" spans="1:9">
      <c r="A2139">
        <v>2137</v>
      </c>
      <c r="B2139">
        <v>4.4793260000000004</v>
      </c>
      <c r="C2139">
        <v>0.32917800000000003</v>
      </c>
      <c r="E2139">
        <f t="shared" si="132"/>
        <v>1.9358379000000001</v>
      </c>
      <c r="F2139">
        <f t="shared" si="133"/>
        <v>-2.2223739999999998</v>
      </c>
      <c r="H2139">
        <f t="shared" si="134"/>
        <v>192.65458780800003</v>
      </c>
      <c r="I2139">
        <f t="shared" si="135"/>
        <v>-221.17066048000004</v>
      </c>
    </row>
    <row r="2140" spans="1:9">
      <c r="A2140">
        <v>2138</v>
      </c>
      <c r="B2140">
        <v>4.766483</v>
      </c>
      <c r="C2140">
        <v>0.32566800000000001</v>
      </c>
      <c r="E2140">
        <f t="shared" si="132"/>
        <v>2.2229948999999998</v>
      </c>
      <c r="F2140">
        <f t="shared" si="133"/>
        <v>-2.2258840000000002</v>
      </c>
      <c r="H2140">
        <f t="shared" si="134"/>
        <v>221.232452448</v>
      </c>
      <c r="I2140">
        <f t="shared" si="135"/>
        <v>-221.51997568000002</v>
      </c>
    </row>
    <row r="2141" spans="1:9">
      <c r="A2141">
        <v>2139</v>
      </c>
      <c r="B2141">
        <v>4.608409</v>
      </c>
      <c r="C2141">
        <v>0.32719399999999998</v>
      </c>
      <c r="E2141">
        <f t="shared" si="132"/>
        <v>2.0649208999999997</v>
      </c>
      <c r="F2141">
        <f t="shared" si="133"/>
        <v>-2.2243580000000001</v>
      </c>
      <c r="H2141">
        <f t="shared" si="134"/>
        <v>205.50092796800001</v>
      </c>
      <c r="I2141">
        <f t="shared" si="135"/>
        <v>-221.36810816000002</v>
      </c>
    </row>
    <row r="2142" spans="1:9">
      <c r="A2142">
        <v>2140</v>
      </c>
      <c r="B2142">
        <v>4.6712720000000001</v>
      </c>
      <c r="C2142">
        <v>0.330399</v>
      </c>
      <c r="E2142">
        <f t="shared" si="132"/>
        <v>2.1277838999999998</v>
      </c>
      <c r="F2142">
        <f t="shared" si="133"/>
        <v>-2.2211530000000002</v>
      </c>
      <c r="H2142">
        <f t="shared" si="134"/>
        <v>211.75705372799999</v>
      </c>
      <c r="I2142">
        <f t="shared" si="135"/>
        <v>-221.04914656000003</v>
      </c>
    </row>
    <row r="2143" spans="1:9">
      <c r="A2143">
        <v>2141</v>
      </c>
      <c r="B2143">
        <v>4.4082229999999996</v>
      </c>
      <c r="C2143">
        <v>0.33696100000000001</v>
      </c>
      <c r="E2143">
        <f t="shared" si="132"/>
        <v>1.8647348999999993</v>
      </c>
      <c r="F2143">
        <f t="shared" si="133"/>
        <v>-2.214591</v>
      </c>
      <c r="H2143">
        <f t="shared" si="134"/>
        <v>185.57841724799994</v>
      </c>
      <c r="I2143">
        <f t="shared" si="135"/>
        <v>-220.39609632000003</v>
      </c>
    </row>
    <row r="2144" spans="1:9">
      <c r="A2144">
        <v>2142</v>
      </c>
      <c r="B2144">
        <v>4.305536</v>
      </c>
      <c r="C2144">
        <v>0.33512999999999998</v>
      </c>
      <c r="E2144">
        <f t="shared" si="132"/>
        <v>1.7620478999999998</v>
      </c>
      <c r="F2144">
        <f t="shared" si="133"/>
        <v>-2.2164220000000001</v>
      </c>
      <c r="H2144">
        <f t="shared" si="134"/>
        <v>175.35900700799999</v>
      </c>
      <c r="I2144">
        <f t="shared" si="135"/>
        <v>-220.57831744000001</v>
      </c>
    </row>
    <row r="2145" spans="1:9">
      <c r="A2145">
        <v>2143</v>
      </c>
      <c r="B2145">
        <v>4.3284229999999999</v>
      </c>
      <c r="C2145">
        <v>0.33467200000000003</v>
      </c>
      <c r="E2145">
        <f t="shared" si="132"/>
        <v>1.7849348999999997</v>
      </c>
      <c r="F2145">
        <f t="shared" si="133"/>
        <v>-2.2168800000000002</v>
      </c>
      <c r="H2145">
        <f t="shared" si="134"/>
        <v>177.63672124799999</v>
      </c>
      <c r="I2145">
        <f t="shared" si="135"/>
        <v>-220.62389760000002</v>
      </c>
    </row>
    <row r="2146" spans="1:9">
      <c r="A2146">
        <v>2144</v>
      </c>
      <c r="B2146">
        <v>4.7686190000000002</v>
      </c>
      <c r="C2146">
        <v>0.32292100000000001</v>
      </c>
      <c r="E2146">
        <f t="shared" si="132"/>
        <v>2.2251308999999999</v>
      </c>
      <c r="F2146">
        <f t="shared" si="133"/>
        <v>-2.228631</v>
      </c>
      <c r="H2146">
        <f t="shared" si="134"/>
        <v>221.445027168</v>
      </c>
      <c r="I2146">
        <f t="shared" si="135"/>
        <v>-221.79335712000002</v>
      </c>
    </row>
    <row r="2147" spans="1:9">
      <c r="A2147">
        <v>2145</v>
      </c>
      <c r="B2147">
        <v>4.6772229999999997</v>
      </c>
      <c r="C2147">
        <v>0.32475300000000001</v>
      </c>
      <c r="E2147">
        <f t="shared" si="132"/>
        <v>2.1337348999999994</v>
      </c>
      <c r="F2147">
        <f t="shared" si="133"/>
        <v>-2.2267990000000002</v>
      </c>
      <c r="H2147">
        <f t="shared" si="134"/>
        <v>212.34929724799997</v>
      </c>
      <c r="I2147">
        <f t="shared" si="135"/>
        <v>-221.61103648000005</v>
      </c>
    </row>
    <row r="2148" spans="1:9">
      <c r="A2148">
        <v>2146</v>
      </c>
      <c r="B2148">
        <v>4.5754520000000003</v>
      </c>
      <c r="C2148">
        <v>0.33085700000000001</v>
      </c>
      <c r="E2148">
        <f t="shared" si="132"/>
        <v>2.0319639</v>
      </c>
      <c r="F2148">
        <f t="shared" si="133"/>
        <v>-2.2206950000000001</v>
      </c>
      <c r="H2148">
        <f t="shared" si="134"/>
        <v>202.22104732800003</v>
      </c>
      <c r="I2148">
        <f t="shared" si="135"/>
        <v>-221.00356640000001</v>
      </c>
    </row>
    <row r="2149" spans="1:9">
      <c r="A2149">
        <v>2147</v>
      </c>
      <c r="B2149">
        <v>4.4942789999999997</v>
      </c>
      <c r="C2149">
        <v>0.34550799999999998</v>
      </c>
      <c r="E2149">
        <f t="shared" si="132"/>
        <v>1.9507908999999994</v>
      </c>
      <c r="F2149">
        <f t="shared" si="133"/>
        <v>-2.2060439999999999</v>
      </c>
      <c r="H2149">
        <f t="shared" si="134"/>
        <v>194.14271036799997</v>
      </c>
      <c r="I2149">
        <f t="shared" si="135"/>
        <v>-219.54549888000003</v>
      </c>
    </row>
    <row r="2150" spans="1:9">
      <c r="A2150">
        <v>2148</v>
      </c>
      <c r="B2150">
        <v>4.8935820000000003</v>
      </c>
      <c r="C2150">
        <v>0.29774099999999998</v>
      </c>
      <c r="E2150">
        <f t="shared" si="132"/>
        <v>2.3500939000000001</v>
      </c>
      <c r="F2150">
        <f t="shared" si="133"/>
        <v>-2.2538110000000002</v>
      </c>
      <c r="H2150">
        <f t="shared" si="134"/>
        <v>233.881344928</v>
      </c>
      <c r="I2150">
        <f t="shared" si="135"/>
        <v>-224.29927072000007</v>
      </c>
    </row>
    <row r="2151" spans="1:9">
      <c r="A2151">
        <v>2149</v>
      </c>
      <c r="B2151">
        <v>4.7591590000000004</v>
      </c>
      <c r="C2151">
        <v>0.29499399999999998</v>
      </c>
      <c r="E2151">
        <f t="shared" si="132"/>
        <v>2.2156709000000001</v>
      </c>
      <c r="F2151">
        <f t="shared" si="133"/>
        <v>-2.2565580000000001</v>
      </c>
      <c r="H2151">
        <f t="shared" si="134"/>
        <v>220.50356796800003</v>
      </c>
      <c r="I2151">
        <f t="shared" si="135"/>
        <v>-224.57265216000002</v>
      </c>
    </row>
    <row r="2152" spans="1:9">
      <c r="A2152">
        <v>2150</v>
      </c>
      <c r="B2152">
        <v>4.8681010000000002</v>
      </c>
      <c r="C2152">
        <v>0.27805400000000002</v>
      </c>
      <c r="E2152">
        <f t="shared" si="132"/>
        <v>2.3246129</v>
      </c>
      <c r="F2152">
        <f t="shared" si="133"/>
        <v>-2.273498</v>
      </c>
      <c r="H2152">
        <f t="shared" si="134"/>
        <v>231.345475808</v>
      </c>
      <c r="I2152">
        <f t="shared" si="135"/>
        <v>-226.25852096000006</v>
      </c>
    </row>
    <row r="2153" spans="1:9">
      <c r="A2153">
        <v>2151</v>
      </c>
      <c r="B2153">
        <v>4.7611420000000004</v>
      </c>
      <c r="C2153">
        <v>0.84057199999999999</v>
      </c>
      <c r="E2153">
        <f t="shared" si="132"/>
        <v>2.2176539000000002</v>
      </c>
      <c r="F2153">
        <f t="shared" si="133"/>
        <v>-1.7109800000000002</v>
      </c>
      <c r="H2153">
        <f t="shared" si="134"/>
        <v>220.70091612800002</v>
      </c>
      <c r="I2153">
        <f t="shared" si="135"/>
        <v>-170.27672960000004</v>
      </c>
    </row>
    <row r="2154" spans="1:9">
      <c r="A2154">
        <v>2152</v>
      </c>
      <c r="B2154">
        <v>4.4344669999999997</v>
      </c>
      <c r="C2154">
        <v>0.32170100000000001</v>
      </c>
      <c r="E2154">
        <f t="shared" si="132"/>
        <v>1.8909788999999995</v>
      </c>
      <c r="F2154">
        <f t="shared" si="133"/>
        <v>-2.229851</v>
      </c>
      <c r="H2154">
        <f t="shared" si="134"/>
        <v>188.19022012799996</v>
      </c>
      <c r="I2154">
        <f t="shared" si="135"/>
        <v>-221.91477152000004</v>
      </c>
    </row>
    <row r="2155" spans="1:9">
      <c r="A2155">
        <v>2153</v>
      </c>
      <c r="B2155">
        <v>4.6352630000000001</v>
      </c>
      <c r="C2155">
        <v>0.63958599999999999</v>
      </c>
      <c r="E2155">
        <f t="shared" si="132"/>
        <v>2.0917748999999999</v>
      </c>
      <c r="F2155">
        <f t="shared" si="133"/>
        <v>-1.9119660000000001</v>
      </c>
      <c r="H2155">
        <f t="shared" si="134"/>
        <v>208.17343804799998</v>
      </c>
      <c r="I2155">
        <f t="shared" si="135"/>
        <v>-190.27885632000005</v>
      </c>
    </row>
    <row r="2156" spans="1:9">
      <c r="A2156">
        <v>2154</v>
      </c>
      <c r="B2156">
        <v>4.572705</v>
      </c>
      <c r="C2156">
        <v>0.380608</v>
      </c>
      <c r="E2156">
        <f t="shared" si="132"/>
        <v>2.0292168999999998</v>
      </c>
      <c r="F2156">
        <f t="shared" si="133"/>
        <v>-2.170944</v>
      </c>
      <c r="H2156">
        <f t="shared" si="134"/>
        <v>201.94766588799999</v>
      </c>
      <c r="I2156">
        <f t="shared" si="135"/>
        <v>-216.05234688000002</v>
      </c>
    </row>
    <row r="2157" spans="1:9">
      <c r="A2157">
        <v>2155</v>
      </c>
      <c r="B2157">
        <v>4.7002629999999996</v>
      </c>
      <c r="C2157">
        <v>0.341387</v>
      </c>
      <c r="E2157">
        <f t="shared" si="132"/>
        <v>2.1567748999999994</v>
      </c>
      <c r="F2157">
        <f t="shared" si="133"/>
        <v>-2.2101649999999999</v>
      </c>
      <c r="H2157">
        <f t="shared" si="134"/>
        <v>214.64223804799997</v>
      </c>
      <c r="I2157">
        <f t="shared" si="135"/>
        <v>-219.95562080000002</v>
      </c>
    </row>
    <row r="2158" spans="1:9">
      <c r="A2158">
        <v>2156</v>
      </c>
      <c r="B2158">
        <v>4.6782909999999998</v>
      </c>
      <c r="C2158">
        <v>0.32032699999999997</v>
      </c>
      <c r="E2158">
        <f t="shared" si="132"/>
        <v>2.1348028999999995</v>
      </c>
      <c r="F2158">
        <f t="shared" si="133"/>
        <v>-2.2312250000000002</v>
      </c>
      <c r="H2158">
        <f t="shared" si="134"/>
        <v>212.45558460799998</v>
      </c>
      <c r="I2158">
        <f t="shared" si="135"/>
        <v>-222.05151200000006</v>
      </c>
    </row>
    <row r="2159" spans="1:9">
      <c r="A2159">
        <v>2157</v>
      </c>
      <c r="B2159">
        <v>4.7132319999999996</v>
      </c>
      <c r="C2159">
        <v>0.31452799999999997</v>
      </c>
      <c r="E2159">
        <f t="shared" si="132"/>
        <v>2.1697438999999994</v>
      </c>
      <c r="F2159">
        <f t="shared" si="133"/>
        <v>-2.2370239999999999</v>
      </c>
      <c r="H2159">
        <f t="shared" si="134"/>
        <v>215.93291292799995</v>
      </c>
      <c r="I2159">
        <f t="shared" si="135"/>
        <v>-222.62862848</v>
      </c>
    </row>
    <row r="2160" spans="1:9">
      <c r="A2160">
        <v>2158</v>
      </c>
      <c r="B2160">
        <v>4.7896749999999999</v>
      </c>
      <c r="C2160">
        <v>0.31239099999999997</v>
      </c>
      <c r="E2160">
        <f t="shared" si="132"/>
        <v>2.2461868999999997</v>
      </c>
      <c r="F2160">
        <f t="shared" si="133"/>
        <v>-2.2391610000000002</v>
      </c>
      <c r="H2160">
        <f t="shared" si="134"/>
        <v>223.54052028799998</v>
      </c>
      <c r="I2160">
        <f t="shared" si="135"/>
        <v>-222.84130272000004</v>
      </c>
    </row>
    <row r="2161" spans="1:9">
      <c r="A2161">
        <v>2159</v>
      </c>
      <c r="B2161">
        <v>4.6853100000000003</v>
      </c>
      <c r="C2161">
        <v>0.30796600000000002</v>
      </c>
      <c r="E2161">
        <f t="shared" si="132"/>
        <v>2.1418219000000001</v>
      </c>
      <c r="F2161">
        <f t="shared" si="133"/>
        <v>-2.2435860000000001</v>
      </c>
      <c r="H2161">
        <f t="shared" si="134"/>
        <v>213.15411548800003</v>
      </c>
      <c r="I2161">
        <f t="shared" si="135"/>
        <v>-223.28167872000006</v>
      </c>
    </row>
    <row r="2162" spans="1:9">
      <c r="A2162">
        <v>2160</v>
      </c>
      <c r="B2162">
        <v>4.7817410000000002</v>
      </c>
      <c r="C2162">
        <v>0.304456</v>
      </c>
      <c r="E2162">
        <f t="shared" si="132"/>
        <v>2.2382529</v>
      </c>
      <c r="F2162">
        <f t="shared" si="133"/>
        <v>-2.247096</v>
      </c>
      <c r="H2162">
        <f t="shared" si="134"/>
        <v>222.75092860800001</v>
      </c>
      <c r="I2162">
        <f t="shared" si="135"/>
        <v>-223.63099392000001</v>
      </c>
    </row>
    <row r="2163" spans="1:9">
      <c r="A2163">
        <v>2161</v>
      </c>
      <c r="B2163">
        <v>4.9218099999999998</v>
      </c>
      <c r="C2163">
        <v>0.29743599999999998</v>
      </c>
      <c r="E2163">
        <f t="shared" si="132"/>
        <v>2.3783218999999995</v>
      </c>
      <c r="F2163">
        <f t="shared" si="133"/>
        <v>-2.2541160000000002</v>
      </c>
      <c r="H2163">
        <f t="shared" si="134"/>
        <v>236.69059548799999</v>
      </c>
      <c r="I2163">
        <f t="shared" si="135"/>
        <v>-224.32962432000005</v>
      </c>
    </row>
    <row r="2164" spans="1:9">
      <c r="A2164">
        <v>2162</v>
      </c>
      <c r="B2164">
        <v>4.9015170000000001</v>
      </c>
      <c r="C2164">
        <v>1.0777270000000001</v>
      </c>
      <c r="E2164">
        <f t="shared" si="132"/>
        <v>2.3580288999999999</v>
      </c>
      <c r="F2164">
        <f t="shared" si="133"/>
        <v>-1.4738249999999999</v>
      </c>
      <c r="H2164">
        <f t="shared" si="134"/>
        <v>234.67103612800003</v>
      </c>
      <c r="I2164">
        <f t="shared" si="135"/>
        <v>-146.67506399999999</v>
      </c>
    </row>
    <row r="2165" spans="1:9">
      <c r="A2165">
        <v>2163</v>
      </c>
      <c r="B2165">
        <v>4.9192159999999996</v>
      </c>
      <c r="C2165">
        <v>1.392255</v>
      </c>
      <c r="E2165">
        <f t="shared" si="132"/>
        <v>2.3757278999999993</v>
      </c>
      <c r="F2165">
        <f t="shared" si="133"/>
        <v>-1.159297</v>
      </c>
      <c r="H2165">
        <f t="shared" si="134"/>
        <v>236.43244060799995</v>
      </c>
      <c r="I2165">
        <f t="shared" si="135"/>
        <v>-115.37323744000001</v>
      </c>
    </row>
    <row r="2166" spans="1:9">
      <c r="A2166">
        <v>2164</v>
      </c>
      <c r="B2166">
        <v>4.9482059999999999</v>
      </c>
      <c r="C2166">
        <v>0.475989</v>
      </c>
      <c r="E2166">
        <f t="shared" si="132"/>
        <v>2.4047178999999996</v>
      </c>
      <c r="F2166">
        <f t="shared" si="133"/>
        <v>-2.0755629999999998</v>
      </c>
      <c r="H2166">
        <f t="shared" si="134"/>
        <v>239.31752540799999</v>
      </c>
      <c r="I2166">
        <f t="shared" si="135"/>
        <v>-206.56002976000002</v>
      </c>
    </row>
    <row r="2167" spans="1:9">
      <c r="A2167">
        <v>2165</v>
      </c>
      <c r="B2167">
        <v>4.9440869999999997</v>
      </c>
      <c r="C2167">
        <v>0.60616400000000004</v>
      </c>
      <c r="E2167">
        <f t="shared" si="132"/>
        <v>2.4005988999999994</v>
      </c>
      <c r="F2167">
        <f t="shared" si="133"/>
        <v>-1.9453879999999999</v>
      </c>
      <c r="H2167">
        <f t="shared" si="134"/>
        <v>238.90760252799998</v>
      </c>
      <c r="I2167">
        <f t="shared" si="135"/>
        <v>-193.60501376000002</v>
      </c>
    </row>
    <row r="2168" spans="1:9">
      <c r="A2168">
        <v>2166</v>
      </c>
      <c r="B2168">
        <v>4.9810109999999996</v>
      </c>
      <c r="C2168">
        <v>1.0404910000000001</v>
      </c>
      <c r="E2168">
        <f t="shared" si="132"/>
        <v>2.4375228999999994</v>
      </c>
      <c r="F2168">
        <f t="shared" si="133"/>
        <v>-1.511061</v>
      </c>
      <c r="H2168">
        <f t="shared" si="134"/>
        <v>242.58227900799994</v>
      </c>
      <c r="I2168">
        <f t="shared" si="135"/>
        <v>-150.38079072000002</v>
      </c>
    </row>
    <row r="2169" spans="1:9">
      <c r="A2169">
        <v>2167</v>
      </c>
      <c r="B2169">
        <v>4.9910810000000003</v>
      </c>
      <c r="C2169">
        <v>0.57533699999999999</v>
      </c>
      <c r="E2169">
        <f t="shared" si="132"/>
        <v>2.4475929000000001</v>
      </c>
      <c r="F2169">
        <f t="shared" si="133"/>
        <v>-1.9762150000000001</v>
      </c>
      <c r="H2169">
        <f t="shared" si="134"/>
        <v>243.58444540800002</v>
      </c>
      <c r="I2169">
        <f t="shared" si="135"/>
        <v>-196.67291680000002</v>
      </c>
    </row>
    <row r="2170" spans="1:9">
      <c r="A2170">
        <v>2168</v>
      </c>
      <c r="B2170">
        <v>4.9819269999999998</v>
      </c>
      <c r="C2170">
        <v>0.44500899999999999</v>
      </c>
      <c r="E2170">
        <f t="shared" si="132"/>
        <v>2.4384388999999995</v>
      </c>
      <c r="F2170">
        <f t="shared" si="133"/>
        <v>-2.1065430000000003</v>
      </c>
      <c r="H2170">
        <f t="shared" si="134"/>
        <v>242.67343932799997</v>
      </c>
      <c r="I2170">
        <f t="shared" si="135"/>
        <v>-209.64315936000003</v>
      </c>
    </row>
    <row r="2171" spans="1:9">
      <c r="A2171">
        <v>2169</v>
      </c>
      <c r="B2171">
        <v>4.9755180000000001</v>
      </c>
      <c r="C2171">
        <v>0.45141799999999999</v>
      </c>
      <c r="E2171">
        <f t="shared" si="132"/>
        <v>2.4320298999999999</v>
      </c>
      <c r="F2171">
        <f t="shared" si="133"/>
        <v>-2.1001340000000002</v>
      </c>
      <c r="H2171">
        <f t="shared" si="134"/>
        <v>242.03561564799998</v>
      </c>
      <c r="I2171">
        <f t="shared" si="135"/>
        <v>-209.00533568000003</v>
      </c>
    </row>
    <row r="2172" spans="1:9">
      <c r="A2172">
        <v>2170</v>
      </c>
      <c r="B2172">
        <v>4.9524790000000003</v>
      </c>
      <c r="C2172">
        <v>0.44119399999999998</v>
      </c>
      <c r="E2172">
        <f t="shared" si="132"/>
        <v>2.4089909</v>
      </c>
      <c r="F2172">
        <f t="shared" si="133"/>
        <v>-2.1103580000000002</v>
      </c>
      <c r="H2172">
        <f t="shared" si="134"/>
        <v>239.74277436800003</v>
      </c>
      <c r="I2172">
        <f t="shared" si="135"/>
        <v>-210.02282816000002</v>
      </c>
    </row>
    <row r="2173" spans="1:9">
      <c r="A2173">
        <v>2171</v>
      </c>
      <c r="B2173">
        <v>4.9588869999999998</v>
      </c>
      <c r="C2173">
        <v>0.48255100000000001</v>
      </c>
      <c r="E2173">
        <f t="shared" si="132"/>
        <v>2.4153988999999996</v>
      </c>
      <c r="F2173">
        <f t="shared" si="133"/>
        <v>-2.0690010000000001</v>
      </c>
      <c r="H2173">
        <f t="shared" si="134"/>
        <v>240.38049852799998</v>
      </c>
      <c r="I2173">
        <f t="shared" si="135"/>
        <v>-205.90697952000002</v>
      </c>
    </row>
    <row r="2174" spans="1:9">
      <c r="A2174">
        <v>2172</v>
      </c>
      <c r="B2174">
        <v>4.8494869999999999</v>
      </c>
      <c r="C2174">
        <v>0.51078299999999999</v>
      </c>
      <c r="E2174">
        <f t="shared" si="132"/>
        <v>2.3059988999999996</v>
      </c>
      <c r="F2174">
        <f t="shared" si="133"/>
        <v>-2.0407690000000001</v>
      </c>
      <c r="H2174">
        <f t="shared" si="134"/>
        <v>229.49301052799999</v>
      </c>
      <c r="I2174">
        <f t="shared" si="135"/>
        <v>-203.09733088000002</v>
      </c>
    </row>
    <row r="2175" spans="1:9">
      <c r="A2175">
        <v>2173</v>
      </c>
      <c r="B2175">
        <v>4.815461</v>
      </c>
      <c r="C2175">
        <v>0.50727299999999997</v>
      </c>
      <c r="E2175">
        <f t="shared" si="132"/>
        <v>2.2719728999999997</v>
      </c>
      <c r="F2175">
        <f t="shared" si="133"/>
        <v>-2.044279</v>
      </c>
      <c r="H2175">
        <f t="shared" si="134"/>
        <v>226.10674300799997</v>
      </c>
      <c r="I2175">
        <f t="shared" si="135"/>
        <v>-203.44664608000002</v>
      </c>
    </row>
    <row r="2176" spans="1:9">
      <c r="A2176">
        <v>2174</v>
      </c>
      <c r="B2176">
        <v>4.986809</v>
      </c>
      <c r="C2176">
        <v>0.44195699999999999</v>
      </c>
      <c r="E2176">
        <f t="shared" si="132"/>
        <v>2.4433208999999998</v>
      </c>
      <c r="F2176">
        <f t="shared" si="133"/>
        <v>-2.1095950000000001</v>
      </c>
      <c r="H2176">
        <f t="shared" si="134"/>
        <v>243.15929596799998</v>
      </c>
      <c r="I2176">
        <f t="shared" si="135"/>
        <v>-209.94689440000002</v>
      </c>
    </row>
    <row r="2177" spans="1:9">
      <c r="A2177">
        <v>2175</v>
      </c>
      <c r="B2177">
        <v>4.9643800000000002</v>
      </c>
      <c r="C2177">
        <v>0.53474299999999997</v>
      </c>
      <c r="E2177">
        <f t="shared" si="132"/>
        <v>2.4208919</v>
      </c>
      <c r="F2177">
        <f t="shared" si="133"/>
        <v>-2.0168090000000003</v>
      </c>
      <c r="H2177">
        <f t="shared" si="134"/>
        <v>240.927161888</v>
      </c>
      <c r="I2177">
        <f t="shared" si="135"/>
        <v>-200.71283168000005</v>
      </c>
    </row>
    <row r="2178" spans="1:9">
      <c r="A2178">
        <v>2176</v>
      </c>
      <c r="B2178">
        <v>4.9988630000000001</v>
      </c>
      <c r="C2178">
        <v>0.46103300000000003</v>
      </c>
      <c r="E2178">
        <f t="shared" si="132"/>
        <v>2.4553748999999998</v>
      </c>
      <c r="F2178">
        <f t="shared" si="133"/>
        <v>-2.090519</v>
      </c>
      <c r="H2178">
        <f t="shared" si="134"/>
        <v>244.35891004800001</v>
      </c>
      <c r="I2178">
        <f t="shared" si="135"/>
        <v>-208.04845088000002</v>
      </c>
    </row>
    <row r="2179" spans="1:9">
      <c r="A2179">
        <v>2177</v>
      </c>
      <c r="B2179">
        <v>4.9939809999999998</v>
      </c>
      <c r="C2179">
        <v>0.38182899999999997</v>
      </c>
      <c r="E2179">
        <f t="shared" si="132"/>
        <v>2.4504928999999995</v>
      </c>
      <c r="F2179">
        <f t="shared" si="133"/>
        <v>-2.1697230000000003</v>
      </c>
      <c r="H2179">
        <f t="shared" si="134"/>
        <v>243.873053408</v>
      </c>
      <c r="I2179">
        <f t="shared" si="135"/>
        <v>-215.93083296000006</v>
      </c>
    </row>
    <row r="2180" spans="1:9">
      <c r="A2180">
        <v>2178</v>
      </c>
      <c r="B2180">
        <v>4.9509530000000002</v>
      </c>
      <c r="C2180">
        <v>0.37007800000000002</v>
      </c>
      <c r="E2180">
        <f t="shared" ref="E2180:E2202" si="136">B2180-E$2</f>
        <v>2.4074648999999999</v>
      </c>
      <c r="F2180">
        <f t="shared" ref="F2180:F2202" si="137">C2180-F$2</f>
        <v>-2.1814740000000001</v>
      </c>
      <c r="H2180">
        <f t="shared" ref="H2180:H2202" si="138">E2180*248.8*0.4</f>
        <v>239.590906848</v>
      </c>
      <c r="I2180">
        <f t="shared" ref="I2180:I2202" si="139">F2180*248.8*0.4</f>
        <v>-217.10029248000001</v>
      </c>
    </row>
    <row r="2181" spans="1:9">
      <c r="A2181">
        <v>2179</v>
      </c>
      <c r="B2181">
        <v>4.9839099999999998</v>
      </c>
      <c r="C2181">
        <v>0.36046299999999998</v>
      </c>
      <c r="E2181">
        <f t="shared" si="136"/>
        <v>2.4404218999999996</v>
      </c>
      <c r="F2181">
        <f t="shared" si="137"/>
        <v>-2.1910889999999998</v>
      </c>
      <c r="H2181">
        <f t="shared" si="138"/>
        <v>242.87078748799996</v>
      </c>
      <c r="I2181">
        <f t="shared" si="139"/>
        <v>-218.05717728000002</v>
      </c>
    </row>
    <row r="2182" spans="1:9">
      <c r="A2182">
        <v>2180</v>
      </c>
      <c r="B2182">
        <v>4.9988630000000001</v>
      </c>
      <c r="C2182">
        <v>0.33604600000000001</v>
      </c>
      <c r="E2182">
        <f t="shared" si="136"/>
        <v>2.4553748999999998</v>
      </c>
      <c r="F2182">
        <f t="shared" si="137"/>
        <v>-2.215506</v>
      </c>
      <c r="H2182">
        <f t="shared" si="138"/>
        <v>244.35891004800001</v>
      </c>
      <c r="I2182">
        <f t="shared" si="139"/>
        <v>-220.48715712000003</v>
      </c>
    </row>
    <row r="2183" spans="1:9">
      <c r="A2183">
        <v>2181</v>
      </c>
      <c r="B2183">
        <v>4.9622440000000001</v>
      </c>
      <c r="C2183">
        <v>0.35222199999999998</v>
      </c>
      <c r="E2183">
        <f t="shared" si="136"/>
        <v>2.4187558999999998</v>
      </c>
      <c r="F2183">
        <f t="shared" si="137"/>
        <v>-2.1993300000000002</v>
      </c>
      <c r="H2183">
        <f t="shared" si="138"/>
        <v>240.71458716799998</v>
      </c>
      <c r="I2183">
        <f t="shared" si="139"/>
        <v>-218.87732160000007</v>
      </c>
    </row>
    <row r="2184" spans="1:9">
      <c r="A2184">
        <v>2182</v>
      </c>
      <c r="B2184">
        <v>4.9446969999999997</v>
      </c>
      <c r="C2184">
        <v>0.35145900000000002</v>
      </c>
      <c r="E2184">
        <f t="shared" si="136"/>
        <v>2.4012088999999994</v>
      </c>
      <c r="F2184">
        <f t="shared" si="137"/>
        <v>-2.2000929999999999</v>
      </c>
      <c r="H2184">
        <f t="shared" si="138"/>
        <v>238.96830972799995</v>
      </c>
      <c r="I2184">
        <f t="shared" si="139"/>
        <v>-218.95325536000001</v>
      </c>
    </row>
    <row r="2185" spans="1:9">
      <c r="A2185">
        <v>2183</v>
      </c>
      <c r="B2185">
        <v>4.9230299999999998</v>
      </c>
      <c r="C2185">
        <v>0.39647900000000003</v>
      </c>
      <c r="E2185">
        <f t="shared" si="136"/>
        <v>2.3795418999999995</v>
      </c>
      <c r="F2185">
        <f t="shared" si="137"/>
        <v>-2.1550729999999998</v>
      </c>
      <c r="H2185">
        <f t="shared" si="138"/>
        <v>236.81200988799998</v>
      </c>
      <c r="I2185">
        <f t="shared" si="139"/>
        <v>-214.47286495999998</v>
      </c>
    </row>
    <row r="2186" spans="1:9">
      <c r="A2186">
        <v>2184</v>
      </c>
      <c r="B2186">
        <v>4.8934300000000004</v>
      </c>
      <c r="C2186">
        <v>0.36565199999999998</v>
      </c>
      <c r="E2186">
        <f t="shared" si="136"/>
        <v>2.3499419000000001</v>
      </c>
      <c r="F2186">
        <f t="shared" si="137"/>
        <v>-2.1859000000000002</v>
      </c>
      <c r="H2186">
        <f t="shared" si="138"/>
        <v>233.86621788800005</v>
      </c>
      <c r="I2186">
        <f t="shared" si="139"/>
        <v>-217.54076800000004</v>
      </c>
    </row>
    <row r="2187" spans="1:9">
      <c r="A2187">
        <v>2185</v>
      </c>
      <c r="B2187">
        <v>4.8246159999999998</v>
      </c>
      <c r="C2187">
        <v>0.37923400000000002</v>
      </c>
      <c r="E2187">
        <f t="shared" si="136"/>
        <v>2.2811278999999995</v>
      </c>
      <c r="F2187">
        <f t="shared" si="137"/>
        <v>-2.1723180000000002</v>
      </c>
      <c r="H2187">
        <f t="shared" si="138"/>
        <v>227.01784860800001</v>
      </c>
      <c r="I2187">
        <f t="shared" si="139"/>
        <v>-216.18908736000003</v>
      </c>
    </row>
    <row r="2188" spans="1:9">
      <c r="A2188">
        <v>2186</v>
      </c>
      <c r="B2188">
        <v>4.815156</v>
      </c>
      <c r="C2188">
        <v>0.36183700000000002</v>
      </c>
      <c r="E2188">
        <f t="shared" si="136"/>
        <v>2.2716678999999997</v>
      </c>
      <c r="F2188">
        <f t="shared" si="137"/>
        <v>-2.1897150000000001</v>
      </c>
      <c r="H2188">
        <f t="shared" si="138"/>
        <v>226.07638940799998</v>
      </c>
      <c r="I2188">
        <f t="shared" si="139"/>
        <v>-217.92043680000003</v>
      </c>
    </row>
    <row r="2189" spans="1:9">
      <c r="A2189">
        <v>2187</v>
      </c>
      <c r="B2189">
        <v>4.984826</v>
      </c>
      <c r="C2189">
        <v>0.36137900000000001</v>
      </c>
      <c r="E2189">
        <f t="shared" si="136"/>
        <v>2.4413378999999997</v>
      </c>
      <c r="F2189">
        <f t="shared" si="137"/>
        <v>-2.1901730000000001</v>
      </c>
      <c r="H2189">
        <f t="shared" si="138"/>
        <v>242.96194780799999</v>
      </c>
      <c r="I2189">
        <f t="shared" si="139"/>
        <v>-217.96601696000005</v>
      </c>
    </row>
    <row r="2190" spans="1:9">
      <c r="A2190">
        <v>2188</v>
      </c>
      <c r="B2190">
        <v>4.9814689999999997</v>
      </c>
      <c r="C2190">
        <v>0.38655899999999999</v>
      </c>
      <c r="E2190">
        <f t="shared" si="136"/>
        <v>2.4379808999999995</v>
      </c>
      <c r="F2190">
        <f t="shared" si="137"/>
        <v>-2.1649929999999999</v>
      </c>
      <c r="H2190">
        <f t="shared" si="138"/>
        <v>242.62785916799996</v>
      </c>
      <c r="I2190">
        <f t="shared" si="139"/>
        <v>-215.46010336000001</v>
      </c>
    </row>
    <row r="2191" spans="1:9">
      <c r="A2191">
        <v>2189</v>
      </c>
      <c r="B2191">
        <v>4.9965739999999998</v>
      </c>
      <c r="C2191">
        <v>0.37663999999999997</v>
      </c>
      <c r="E2191">
        <f t="shared" si="136"/>
        <v>2.4530858999999996</v>
      </c>
      <c r="F2191">
        <f t="shared" si="137"/>
        <v>-2.174912</v>
      </c>
      <c r="H2191">
        <f t="shared" si="138"/>
        <v>244.13110876799999</v>
      </c>
      <c r="I2191">
        <f t="shared" si="139"/>
        <v>-216.44724224000004</v>
      </c>
    </row>
    <row r="2192" spans="1:9">
      <c r="A2192">
        <v>2190</v>
      </c>
      <c r="B2192">
        <v>4.8304140000000002</v>
      </c>
      <c r="C2192">
        <v>0.37084099999999998</v>
      </c>
      <c r="E2192">
        <f t="shared" si="136"/>
        <v>2.2869259</v>
      </c>
      <c r="F2192">
        <f t="shared" si="137"/>
        <v>-2.1807110000000001</v>
      </c>
      <c r="H2192">
        <f t="shared" si="138"/>
        <v>227.59486556800005</v>
      </c>
      <c r="I2192">
        <f t="shared" si="139"/>
        <v>-217.02435872000001</v>
      </c>
    </row>
    <row r="2193" spans="1:9">
      <c r="A2193">
        <v>2191</v>
      </c>
      <c r="B2193">
        <v>4.7524449999999998</v>
      </c>
      <c r="C2193">
        <v>0.36107400000000001</v>
      </c>
      <c r="E2193">
        <f t="shared" si="136"/>
        <v>2.2089568999999996</v>
      </c>
      <c r="F2193">
        <f t="shared" si="137"/>
        <v>-2.1904780000000001</v>
      </c>
      <c r="H2193">
        <f t="shared" si="138"/>
        <v>219.83539068799996</v>
      </c>
      <c r="I2193">
        <f t="shared" si="139"/>
        <v>-217.99637056000003</v>
      </c>
    </row>
    <row r="2194" spans="1:9">
      <c r="A2194">
        <v>2192</v>
      </c>
      <c r="B2194">
        <v>4.8000499999999997</v>
      </c>
      <c r="C2194">
        <v>0.34901799999999999</v>
      </c>
      <c r="E2194">
        <f t="shared" si="136"/>
        <v>2.2565618999999995</v>
      </c>
      <c r="F2194">
        <f t="shared" si="137"/>
        <v>-2.202534</v>
      </c>
      <c r="H2194">
        <f t="shared" si="138"/>
        <v>224.57304028799996</v>
      </c>
      <c r="I2194">
        <f t="shared" si="139"/>
        <v>-219.19618368000002</v>
      </c>
    </row>
    <row r="2195" spans="1:9">
      <c r="A2195">
        <v>2193</v>
      </c>
      <c r="B2195">
        <v>4.6174109999999997</v>
      </c>
      <c r="C2195">
        <v>0.35008600000000001</v>
      </c>
      <c r="E2195">
        <f t="shared" si="136"/>
        <v>2.0739228999999995</v>
      </c>
      <c r="F2195">
        <f t="shared" si="137"/>
        <v>-2.2014659999999999</v>
      </c>
      <c r="H2195">
        <f t="shared" si="138"/>
        <v>206.39680700799997</v>
      </c>
      <c r="I2195">
        <f t="shared" si="139"/>
        <v>-219.08989631999998</v>
      </c>
    </row>
    <row r="2196" spans="1:9">
      <c r="A2196">
        <v>2194</v>
      </c>
      <c r="B2196">
        <v>4.6761549999999996</v>
      </c>
      <c r="C2196">
        <v>0.36916199999999999</v>
      </c>
      <c r="E2196">
        <f t="shared" si="136"/>
        <v>2.1326668999999994</v>
      </c>
      <c r="F2196">
        <f t="shared" si="137"/>
        <v>-2.1823899999999998</v>
      </c>
      <c r="H2196">
        <f t="shared" si="138"/>
        <v>212.24300988799996</v>
      </c>
      <c r="I2196">
        <f t="shared" si="139"/>
        <v>-217.19145279999998</v>
      </c>
    </row>
    <row r="2197" spans="1:9">
      <c r="A2197">
        <v>2195</v>
      </c>
      <c r="B2197">
        <v>4.7821980000000002</v>
      </c>
      <c r="C2197">
        <v>0.35680099999999998</v>
      </c>
      <c r="E2197">
        <f t="shared" si="136"/>
        <v>2.2387098999999999</v>
      </c>
      <c r="F2197">
        <f t="shared" si="137"/>
        <v>-2.1947510000000001</v>
      </c>
      <c r="H2197">
        <f t="shared" si="138"/>
        <v>222.79640924800003</v>
      </c>
      <c r="I2197">
        <f t="shared" si="139"/>
        <v>-218.42161952000004</v>
      </c>
    </row>
    <row r="2198" spans="1:9">
      <c r="A2198">
        <v>2196</v>
      </c>
      <c r="B2198">
        <v>4.9015170000000001</v>
      </c>
      <c r="C2198">
        <v>0.35313800000000001</v>
      </c>
      <c r="E2198">
        <f t="shared" si="136"/>
        <v>2.3580288999999999</v>
      </c>
      <c r="F2198">
        <f t="shared" si="137"/>
        <v>-2.1984140000000001</v>
      </c>
      <c r="H2198">
        <f t="shared" si="138"/>
        <v>234.67103612800003</v>
      </c>
      <c r="I2198">
        <f t="shared" si="139"/>
        <v>-218.78616128000004</v>
      </c>
    </row>
    <row r="2199" spans="1:9">
      <c r="A2199">
        <v>2197</v>
      </c>
      <c r="B2199">
        <v>4.7944050000000002</v>
      </c>
      <c r="C2199">
        <v>0.35680099999999998</v>
      </c>
      <c r="E2199">
        <f t="shared" si="136"/>
        <v>2.2509169</v>
      </c>
      <c r="F2199">
        <f t="shared" si="137"/>
        <v>-2.1947510000000001</v>
      </c>
      <c r="H2199">
        <f t="shared" si="138"/>
        <v>224.01124988800004</v>
      </c>
      <c r="I2199">
        <f t="shared" si="139"/>
        <v>-218.42161952000004</v>
      </c>
    </row>
    <row r="2200" spans="1:9">
      <c r="A2200">
        <v>2198</v>
      </c>
      <c r="B2200">
        <v>4.7135369999999996</v>
      </c>
      <c r="C2200">
        <v>0.33970800000000001</v>
      </c>
      <c r="E2200">
        <f t="shared" si="136"/>
        <v>2.1700488999999994</v>
      </c>
      <c r="F2200">
        <f t="shared" si="137"/>
        <v>-2.2118440000000001</v>
      </c>
      <c r="H2200">
        <f t="shared" si="138"/>
        <v>215.96326652799996</v>
      </c>
      <c r="I2200">
        <f t="shared" si="139"/>
        <v>-220.12271488000002</v>
      </c>
    </row>
    <row r="2201" spans="1:9">
      <c r="A2201">
        <v>2199</v>
      </c>
      <c r="B2201">
        <v>4.8566580000000004</v>
      </c>
      <c r="C2201">
        <v>0.372062</v>
      </c>
      <c r="E2201">
        <f t="shared" si="136"/>
        <v>2.3131699000000001</v>
      </c>
      <c r="F2201">
        <f t="shared" si="137"/>
        <v>-2.1794899999999999</v>
      </c>
      <c r="H2201">
        <f t="shared" si="138"/>
        <v>230.20666844800004</v>
      </c>
      <c r="I2201">
        <f t="shared" si="139"/>
        <v>-216.90284480000003</v>
      </c>
    </row>
    <row r="2202" spans="1:9">
      <c r="A2202">
        <v>2200</v>
      </c>
      <c r="B2202">
        <v>4.791811</v>
      </c>
      <c r="C2202">
        <v>0.35771599999999998</v>
      </c>
      <c r="E2202">
        <f t="shared" si="136"/>
        <v>2.2483228999999998</v>
      </c>
      <c r="F2202">
        <f t="shared" si="137"/>
        <v>-2.1938360000000001</v>
      </c>
      <c r="H2202">
        <f t="shared" si="138"/>
        <v>223.753095008</v>
      </c>
      <c r="I2202">
        <f t="shared" si="139"/>
        <v>-218.33055872000006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Spartanburg215_2</vt:lpstr>
      <vt:lpstr>DPs</vt:lpstr>
    </vt:vector>
  </TitlesOfParts>
  <Company>NIST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abarowy</cp:lastModifiedBy>
  <dcterms:created xsi:type="dcterms:W3CDTF">2013-01-26T16:44:29Z</dcterms:created>
  <dcterms:modified xsi:type="dcterms:W3CDTF">2013-03-19T13:24:14Z</dcterms:modified>
</cp:coreProperties>
</file>